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2" sheetId="2" r:id="rId1"/>
  </sheets>
  <calcPr calcId="122211"/>
</workbook>
</file>

<file path=xl/sharedStrings.xml><?xml version="1.0" encoding="utf-8"?>
<sst xmlns="http://schemas.openxmlformats.org/spreadsheetml/2006/main" count="8446" uniqueCount="2642">
  <si>
    <t xml:space="preserve">جنى  حسن غازي آل يحيى </t>
  </si>
  <si>
    <t>s437000452@st.uqu.edu.sa</t>
  </si>
  <si>
    <t>أنثي</t>
  </si>
  <si>
    <t>الطلاب</t>
  </si>
  <si>
    <t>كلية التمريض</t>
  </si>
  <si>
    <t>التمريض</t>
  </si>
  <si>
    <t>تاكيد الحضور</t>
  </si>
  <si>
    <t>ندا محمود يحى الهوساوي</t>
  </si>
  <si>
    <t>nmhusawi@uqu.edu.sa</t>
  </si>
  <si>
    <t>الموظفين</t>
  </si>
  <si>
    <t>كلية العلوم الصحية بالقنفذة</t>
  </si>
  <si>
    <t>مكتب قسم التمريض</t>
  </si>
  <si>
    <t>غنى محمد عبدالرحمن منشي</t>
  </si>
  <si>
    <t>s439000611@st.uqu.edu.sa</t>
  </si>
  <si>
    <t>عمادة السنة الأولى المشتركة</t>
  </si>
  <si>
    <t>السنة الأولى المشتركة - مسار الكليات الطبية</t>
  </si>
  <si>
    <t xml:space="preserve">الاء  ادهم  بازارباي  التركستاني </t>
  </si>
  <si>
    <t>s437000700@st.uqu.edu.sa</t>
  </si>
  <si>
    <t>خديجة  محمد  عيسى  العمري</t>
  </si>
  <si>
    <t>s435016924@st.uqu.edu.sa</t>
  </si>
  <si>
    <t>الكلية الجامعية بالقنفذة</t>
  </si>
  <si>
    <t>الفيزياء</t>
  </si>
  <si>
    <t>ساره علي احمد الشقيفي</t>
  </si>
  <si>
    <t>s439012862@st.uqu.edu.sa</t>
  </si>
  <si>
    <t>الكيمياء</t>
  </si>
  <si>
    <t>محمد جميل حمزه بصنوي</t>
  </si>
  <si>
    <t>s439002486@st.uqu.edu.sa</t>
  </si>
  <si>
    <t>ذكر</t>
  </si>
  <si>
    <t>غسان سلمان محمد الوذيناني</t>
  </si>
  <si>
    <t>s439003093@st.uqu.edu.sa</t>
  </si>
  <si>
    <t>حسام  حمدي رجيان السلمي</t>
  </si>
  <si>
    <t>s436035367@st.uqu.edu.sa</t>
  </si>
  <si>
    <t>كلية العلوم الاجتماعية</t>
  </si>
  <si>
    <t>الخدمة الاجتماعية</t>
  </si>
  <si>
    <t>يوسف سعد حمدان اللحياني</t>
  </si>
  <si>
    <t>s439009898@st.uqu.edu.sa</t>
  </si>
  <si>
    <t>السنة الأولى المشتركة - مكة</t>
  </si>
  <si>
    <t>عبدالرحمن حسن  حسين</t>
  </si>
  <si>
    <t>ahhussein@uqu.edu.sa</t>
  </si>
  <si>
    <t>أعضاء هيئة التدريس</t>
  </si>
  <si>
    <t>كلية الطب</t>
  </si>
  <si>
    <t>طب المجتمع والرعاية الصحية للحجيج</t>
  </si>
  <si>
    <t>ليليا عبدالمجيد حسن العقربي</t>
  </si>
  <si>
    <t>laagrebi@uqu.edu.sa</t>
  </si>
  <si>
    <t>كلية المجتمع بمكة المكرمة</t>
  </si>
  <si>
    <t>العلوم المالية والإدارية</t>
  </si>
  <si>
    <t>مصعب بسام يوسف الزغول</t>
  </si>
  <si>
    <t>mbzghool@uqu.edu.sa</t>
  </si>
  <si>
    <t>كلية الحاسب الآلي بالقنفذة</t>
  </si>
  <si>
    <t>علوم الحاسب الالي - بالقنفذة</t>
  </si>
  <si>
    <t xml:space="preserve">العنود  علوي  عليان العتيبي </t>
  </si>
  <si>
    <t>s437001709@st.uqu.edu.sa</t>
  </si>
  <si>
    <t xml:space="preserve">لمى  محمد  عبد الرحمن منشي </t>
  </si>
  <si>
    <t>s436001199@st.uqu.edu.sa</t>
  </si>
  <si>
    <t>كلية العلوم الطبية التطبيقية</t>
  </si>
  <si>
    <t>التغذية الاكلينيكية</t>
  </si>
  <si>
    <t>نهله عبدالحميد امين محمد ايوب</t>
  </si>
  <si>
    <t>naayoub@uqu.edu.sa</t>
  </si>
  <si>
    <t>علم الأدوية و السموم</t>
  </si>
  <si>
    <t>دعاء رافت عبدالعزيز نجم</t>
  </si>
  <si>
    <t>drnjeem@uqu.edu.sa</t>
  </si>
  <si>
    <t>وجدي فتحي علي القلال</t>
  </si>
  <si>
    <t>wfkallel@uqu.edu.sa</t>
  </si>
  <si>
    <t>كلية العلوم التطبيقية</t>
  </si>
  <si>
    <t>العلوم الرياضية</t>
  </si>
  <si>
    <t>اشواق نايف لافي العصيمي</t>
  </si>
  <si>
    <t>s439003678@st.uqu.edu.sa</t>
  </si>
  <si>
    <t>ياسر هاني محمد جانشا</t>
  </si>
  <si>
    <t>s439004026@st.uqu.edu.sa</t>
  </si>
  <si>
    <t>مصعب راضي مشخص اللحياني</t>
  </si>
  <si>
    <t>s439007112@st.uqu.edu.sa</t>
  </si>
  <si>
    <t>صبحي سعيد عويض الحارثي</t>
  </si>
  <si>
    <t>ssaharthy@uqu.edu.sa</t>
  </si>
  <si>
    <t>كلية التربية</t>
  </si>
  <si>
    <t>التربية الخاصة</t>
  </si>
  <si>
    <t>عبدالله ناصر عبدالله عسيري</t>
  </si>
  <si>
    <t>s439014354@st.uqu.edu.sa</t>
  </si>
  <si>
    <t>سعيد ابو بكر 0</t>
  </si>
  <si>
    <t>s43630045@st.uqu.edu.sa</t>
  </si>
  <si>
    <t>معهد اللغة العربية لغير الناطقين بها</t>
  </si>
  <si>
    <t>إعداد المعلمين</t>
  </si>
  <si>
    <t>هاشم احمد محمد الصمداني</t>
  </si>
  <si>
    <t>hasamadani@uqu.edu.sa</t>
  </si>
  <si>
    <t xml:space="preserve"> المناهج و طرق التدريس</t>
  </si>
  <si>
    <t>عبدالله محمد خالد خليل الصبح</t>
  </si>
  <si>
    <t>amsoboh@uqu.edu.sa</t>
  </si>
  <si>
    <t>عمر أحمد عباس مدني</t>
  </si>
  <si>
    <t>s439010759@st.uqu.edu.sa</t>
  </si>
  <si>
    <t>عبدالله محمد موسى مشهور</t>
  </si>
  <si>
    <t>s437007250@st.uqu.edu.sa</t>
  </si>
  <si>
    <t>العلاج الطبيعي</t>
  </si>
  <si>
    <t>سعد علي محمد الشهراني</t>
  </si>
  <si>
    <t>samshahrani@uqu.edu.sa</t>
  </si>
  <si>
    <t>كلية الدعوة وأصول الدين</t>
  </si>
  <si>
    <t>العقيدة</t>
  </si>
  <si>
    <t>تامر السيد محمد السيد</t>
  </si>
  <si>
    <t>tesayed@uqu.edu.sa</t>
  </si>
  <si>
    <t>السنة الأولى المشتركة - العلوم الاساسية</t>
  </si>
  <si>
    <t>ايمن حسين احمد   غلام</t>
  </si>
  <si>
    <t>s434023712@st.uqu.edu.sa</t>
  </si>
  <si>
    <t>كلية الشريعة والدراسات الإسلامية</t>
  </si>
  <si>
    <t>الشريعة</t>
  </si>
  <si>
    <t>صالح قاسم مت داري</t>
  </si>
  <si>
    <t>s437010827@st.uqu.edu.sa</t>
  </si>
  <si>
    <t>حكيم احمد عثمان علي</t>
  </si>
  <si>
    <t>haoali@uqu.edu.sa</t>
  </si>
  <si>
    <t>الرياضيات</t>
  </si>
  <si>
    <t>محمد سالم ربيع بن مخاشن</t>
  </si>
  <si>
    <t>s435025235@st.uqu.edu.sa</t>
  </si>
  <si>
    <t>كلية الهندسة والعمارة الاسلامية</t>
  </si>
  <si>
    <t>الهندسة الميكانيكية</t>
  </si>
  <si>
    <t>يزيد منصور فارس المطرفي</t>
  </si>
  <si>
    <t>s439002631@st.uqu.edu.sa</t>
  </si>
  <si>
    <t>يزيد مرضي غرم الله الزهراني</t>
  </si>
  <si>
    <t>s436023446@st.uqu.edu.sa</t>
  </si>
  <si>
    <t>ريما مرضي غرم الله الزهراني</t>
  </si>
  <si>
    <t>s439005520@st.uqu.edu.sa</t>
  </si>
  <si>
    <t>كلية اللغة العربية وآدابها</t>
  </si>
  <si>
    <t>الأدب</t>
  </si>
  <si>
    <t>محمد إبراهيم أحمد .</t>
  </si>
  <si>
    <t>s43680467@st.uqu.edu.sa</t>
  </si>
  <si>
    <t xml:space="preserve"> الدراسات العليا العربية</t>
  </si>
  <si>
    <t>أحمد عبدالعزيز محمد العيسائي</t>
  </si>
  <si>
    <t>s438011867@st.uqu.edu.sa</t>
  </si>
  <si>
    <t>خالد محمد فلاح الشريف</t>
  </si>
  <si>
    <t>s439010853@st.uqu.edu.sa</t>
  </si>
  <si>
    <t>رافت عبدالمنعم حسنين يوسف</t>
  </si>
  <si>
    <t>rayoussef@uqu.edu.sa</t>
  </si>
  <si>
    <t>طب المختبرات</t>
  </si>
  <si>
    <t>بشرى فاطمة سيد احسان احمد</t>
  </si>
  <si>
    <t>bsajmeri@uqu.edu.sa</t>
  </si>
  <si>
    <t>مركز اللغة الانجليزية</t>
  </si>
  <si>
    <t>نواف عمر عبدالشكور حمد</t>
  </si>
  <si>
    <t>s439000618@st.uqu.edu.sa</t>
  </si>
  <si>
    <t>ناصر سعد عامر البيشي</t>
  </si>
  <si>
    <t>s439002340@st.uqu.edu.sa</t>
  </si>
  <si>
    <t>سعد سعيد خماش الغامدي</t>
  </si>
  <si>
    <t>ssalghamdi@uqu.edu.sa</t>
  </si>
  <si>
    <t>يوسف محمد عبدالحي سركر</t>
  </si>
  <si>
    <t>s438017822@st.uqu.edu.sa</t>
  </si>
  <si>
    <t>كلية الحاسب الآلي ونظم المعلومات</t>
  </si>
  <si>
    <t>علوم الحاسب الآلي</t>
  </si>
  <si>
    <t>عبد العزيز عبدالله قاضي قاضي</t>
  </si>
  <si>
    <t>s439009693@st.uqu.edu.sa</t>
  </si>
  <si>
    <t>محمد عبدالعزيز محمد الثقفي</t>
  </si>
  <si>
    <t>s439006999@st.uqu.edu.sa</t>
  </si>
  <si>
    <t>اميرة فؤاد عبدالخالق دقنة</t>
  </si>
  <si>
    <t>afdignah@uqu.edu.sa</t>
  </si>
  <si>
    <t>العلوم الهندسية والتطبيقية</t>
  </si>
  <si>
    <t>سليمان داود سليمان النجار</t>
  </si>
  <si>
    <t>s439012227@st.uqu.edu.sa</t>
  </si>
  <si>
    <t>اخلاص حسين محمد حامد</t>
  </si>
  <si>
    <t>ehhamed@uqu.edu.sa</t>
  </si>
  <si>
    <t>اللغة العربية</t>
  </si>
  <si>
    <t>الاء عبدالرحمن رجب كنكار</t>
  </si>
  <si>
    <t>aakinkar@uqu.edu.sa</t>
  </si>
  <si>
    <t>الدعوة والثقافة الإسلامية</t>
  </si>
  <si>
    <t>اعياد منصور جميل دقنه</t>
  </si>
  <si>
    <t>amdegnah@uqu.edu.sa</t>
  </si>
  <si>
    <t>الكتاب والسنة</t>
  </si>
  <si>
    <t>هيثم سعد حميد حسن</t>
  </si>
  <si>
    <t>s435025277@st.uqu.edu.sa</t>
  </si>
  <si>
    <t>الهندسة المدنية</t>
  </si>
  <si>
    <t>عبدالكريم محمد قايد منصور</t>
  </si>
  <si>
    <t>s435025276@st.uqu.edu.sa</t>
  </si>
  <si>
    <t>عفاف خلف الله محمد النمري</t>
  </si>
  <si>
    <t>aknemary@uqu.edu.sa</t>
  </si>
  <si>
    <t>رائد هاني عثمان غازي</t>
  </si>
  <si>
    <t>s439006347@st.uqu.edu.sa</t>
  </si>
  <si>
    <t>ريم بكر عبدالغني الصائغ</t>
  </si>
  <si>
    <t>rbsayegh@uqu.edu.sa</t>
  </si>
  <si>
    <t>يوسف سعيد محمد العمودي</t>
  </si>
  <si>
    <t>s439012655@st.uqu.edu.sa</t>
  </si>
  <si>
    <t>ولاء ضيف الله خلف الله النمري</t>
  </si>
  <si>
    <t>wdnemari@uqu.edu.sa</t>
  </si>
  <si>
    <t>تعليم طبي</t>
  </si>
  <si>
    <t>محمد علي محمد برناوي</t>
  </si>
  <si>
    <t>s439004691@st.uqu.edu.sa</t>
  </si>
  <si>
    <t>سمية هاشم بكر حريري</t>
  </si>
  <si>
    <t>shbhariri@uqu.edu.sa</t>
  </si>
  <si>
    <t>علم الكائنات الدقيقة</t>
  </si>
  <si>
    <t>علي جميل علي الكحيلي</t>
  </si>
  <si>
    <t>s439006949@st.uqu.edu.sa</t>
  </si>
  <si>
    <t>عبد الرحمن احمد محمد الوادي</t>
  </si>
  <si>
    <t>s439008969@st.uqu.edu.sa</t>
  </si>
  <si>
    <t>عبدالرحمن سالم جابر المالكي</t>
  </si>
  <si>
    <t>s435010597@st.uqu.edu.sa</t>
  </si>
  <si>
    <t>عبدالرحمن عبدالله حسين زواوي</t>
  </si>
  <si>
    <t>s434001525@st.uqu.edu.sa</t>
  </si>
  <si>
    <t>محمد عبدالله صالح الأحمدي</t>
  </si>
  <si>
    <t>s436012347@st.uqu.edu.sa</t>
  </si>
  <si>
    <t>هيثم زيني علوي الحبشي</t>
  </si>
  <si>
    <t>s439008749@st.uqu.edu.sa</t>
  </si>
  <si>
    <t>أبو بكر محمد .</t>
  </si>
  <si>
    <t>s43930131@st.uqu.edu.sa</t>
  </si>
  <si>
    <t>تعليم اللغة العربية</t>
  </si>
  <si>
    <t>إبراهيم محمد عبدالرحمن الحسني</t>
  </si>
  <si>
    <t>s438017611@st.uqu.edu.sa</t>
  </si>
  <si>
    <t>الإعلام</t>
  </si>
  <si>
    <t>حاتم عبدالرحمن عبدالرزاق الحسني</t>
  </si>
  <si>
    <t>haahasani@uqu.edu.sa</t>
  </si>
  <si>
    <t>الموظفون المتعاقدون</t>
  </si>
  <si>
    <t>المركز الاعلامي</t>
  </si>
  <si>
    <t>مؤيد محمد مصلح الهاشمي الامير</t>
  </si>
  <si>
    <t>s439007283@st.uqu.edu.sa</t>
  </si>
  <si>
    <t>سعود طارق أحمد العيدروس</t>
  </si>
  <si>
    <t>s439007187@st.uqu.edu.sa</t>
  </si>
  <si>
    <t>وسام صالح عبدالرحمن العطر</t>
  </si>
  <si>
    <t>wsattar@uqu.edu.sa</t>
  </si>
  <si>
    <t>عبدالرحمن بن عبدالله بن عصام غباشى</t>
  </si>
  <si>
    <t>s439009036@st.uqu.edu.sa</t>
  </si>
  <si>
    <t>سالم سامر سالم اللهيبي</t>
  </si>
  <si>
    <t>s439008253@st.uqu.edu.sa</t>
  </si>
  <si>
    <t>السنة الأولى المشتركة - مسار الكليات الادارية</t>
  </si>
  <si>
    <t>عبدالله مشعل محمد الشريف</t>
  </si>
  <si>
    <t>s439005384@st.uqu.edu.sa</t>
  </si>
  <si>
    <t>عبير مطلق سند الشريف</t>
  </si>
  <si>
    <t>s439001191@st.uqu.edu.sa</t>
  </si>
  <si>
    <t>فيصل صالح سالم العمري</t>
  </si>
  <si>
    <t>s439012423@st.uqu.edu.sa</t>
  </si>
  <si>
    <t>هند محمد زاهد علي سردار</t>
  </si>
  <si>
    <t>hmsardar@uqu.edu.sa</t>
  </si>
  <si>
    <t>أهداب أحمد علي بايزيد</t>
  </si>
  <si>
    <t>s439008718@st.uqu.edu.sa</t>
  </si>
  <si>
    <t>ساميه سالم دبيان الصبحي</t>
  </si>
  <si>
    <t>sssubhi@uqu.edu.sa</t>
  </si>
  <si>
    <t>بشار سعيد أحمد شيخ عمر</t>
  </si>
  <si>
    <t>s439000218@st.uqu.edu.sa</t>
  </si>
  <si>
    <t>عادل محمد الهاشمي المدني</t>
  </si>
  <si>
    <t>ammadani@uqu.edu.sa</t>
  </si>
  <si>
    <t>سعاد عبدالله صالح الحداد</t>
  </si>
  <si>
    <t>s436013021@st.uqu.edu.sa</t>
  </si>
  <si>
    <t>محمد نبيل محمد طارق السباعي</t>
  </si>
  <si>
    <t>s438018340@st.uqu.edu.sa</t>
  </si>
  <si>
    <t>العمارة الإسلامية</t>
  </si>
  <si>
    <t>إيلاف سالم أحمد باضريس</t>
  </si>
  <si>
    <t>s439001037@st.uqu.edu.sa</t>
  </si>
  <si>
    <t>رقية محمد عبدالله المنتشري</t>
  </si>
  <si>
    <t>s436006967@st.uqu.edu.sa</t>
  </si>
  <si>
    <t>اسامه عبدالرحمن محمد شيخ عمر</t>
  </si>
  <si>
    <t>oashaikhomar@uqu.edu.sa</t>
  </si>
  <si>
    <t>علم وظائف الاعضاء</t>
  </si>
  <si>
    <t>عبدالعزيز صالح مساعد الحربي</t>
  </si>
  <si>
    <t>s439008232@st.uqu.edu.sa</t>
  </si>
  <si>
    <t>نورين لودهي محمد سليم</t>
  </si>
  <si>
    <t>nlsaleem@uqu.edu.sa</t>
  </si>
  <si>
    <t>مها عبدالعزيز عبدالله العيسى</t>
  </si>
  <si>
    <t>maessa@uqu.edu.sa</t>
  </si>
  <si>
    <t>اللغة والنحو والصرف</t>
  </si>
  <si>
    <t>تركي محمد عيد اللهيبي</t>
  </si>
  <si>
    <t>s439005448@st.uqu.edu.sa</t>
  </si>
  <si>
    <t>عائشة مجيد عبدالمجيد خان</t>
  </si>
  <si>
    <t>amakhan@uqu.edu.sa</t>
  </si>
  <si>
    <t>تنزيلة شيرين محمد شيرين</t>
  </si>
  <si>
    <t>tsshereen@uqu.edu.sa</t>
  </si>
  <si>
    <t>جهاد حسن موسى الأمين</t>
  </si>
  <si>
    <t>s439009659@st.uqu.edu.sa</t>
  </si>
  <si>
    <t>احمد شاهر فايز الشهري</t>
  </si>
  <si>
    <t>s439004455@st.uqu.edu.sa</t>
  </si>
  <si>
    <t>محمد حسن جمعان الغامدي</t>
  </si>
  <si>
    <t>s439007025@st.uqu.edu.sa</t>
  </si>
  <si>
    <t>روان ضيف الله حسن السفياني</t>
  </si>
  <si>
    <t>s439000078@st.uqu.edu.sa</t>
  </si>
  <si>
    <t>نوف أحمد جبير المطرفي</t>
  </si>
  <si>
    <t>s439001491@st.uqu.edu.sa</t>
  </si>
  <si>
    <t>ساره هليل دخيل الله المطيري</t>
  </si>
  <si>
    <t>shmutairy@uqu.edu.sa</t>
  </si>
  <si>
    <t xml:space="preserve"> التربية الإسلامية</t>
  </si>
  <si>
    <t>شروق خالد منصور رماني</t>
  </si>
  <si>
    <t>s436006077@st.uqu.edu.sa</t>
  </si>
  <si>
    <t>شعيب عبدالجليل حسن محمد</t>
  </si>
  <si>
    <t>s435025584@st.uqu.edu.sa</t>
  </si>
  <si>
    <t>سهيل عبدالجليل حسن محمد</t>
  </si>
  <si>
    <t>s435025593@st.uqu.edu.sa</t>
  </si>
  <si>
    <t>روان أحمد عيظه الزهراني</t>
  </si>
  <si>
    <t>s436013024@st.uqu.edu.sa</t>
  </si>
  <si>
    <t>كلية طب الأسنان</t>
  </si>
  <si>
    <t>علوم الفم الأساسية والسريرية</t>
  </si>
  <si>
    <t>عبدالعزيز عبدالرحيم داخل الحربي</t>
  </si>
  <si>
    <t>s439000676@st.uqu.edu.sa</t>
  </si>
  <si>
    <t>عفاف جميل حسن الحجاجي</t>
  </si>
  <si>
    <t>s436005274@st.uqu.edu.sa</t>
  </si>
  <si>
    <t>اسماء نادر علي الغامدي</t>
  </si>
  <si>
    <t>s436003074@st.uqu.edu.sa</t>
  </si>
  <si>
    <t>خلود احمد عبدالله هبه</t>
  </si>
  <si>
    <t>s436002708@st.uqu.edu.sa</t>
  </si>
  <si>
    <t>حسنه محمد بركوت المرحبي</t>
  </si>
  <si>
    <t>hmmarhabi@uqu.edu.sa</t>
  </si>
  <si>
    <t>ادارة الكلية الجامعية بالقنفذة - شطر الطالبات</t>
  </si>
  <si>
    <t>ريان بكر علوي بصاص</t>
  </si>
  <si>
    <t>s439000307@st.uqu.edu.sa</t>
  </si>
  <si>
    <t>امل عائض غازي المطرفي</t>
  </si>
  <si>
    <t>s436000823@st.uqu.edu.sa</t>
  </si>
  <si>
    <t>محمد حسن محمد ابوالنور</t>
  </si>
  <si>
    <t>s439003714@st.uqu.edu.sa</t>
  </si>
  <si>
    <t>حياة محمد احمد عثمان</t>
  </si>
  <si>
    <t>s438001568@st.uqu.edu.sa</t>
  </si>
  <si>
    <t>هوازن عبدالرحمن عقيل الجفري</t>
  </si>
  <si>
    <t>hajifry@uqu.edu.sa</t>
  </si>
  <si>
    <t xml:space="preserve">ساره  علي سعيد القرني </t>
  </si>
  <si>
    <t>s436035721@st.uqu.edu.sa</t>
  </si>
  <si>
    <t>خالد عبدالملك سليمان الذبياني</t>
  </si>
  <si>
    <t>s439010724@st.uqu.edu.sa</t>
  </si>
  <si>
    <t>جاسر عبدالله مشخص القثامي</t>
  </si>
  <si>
    <t>s439009226@st.uqu.edu.sa</t>
  </si>
  <si>
    <t>عبدالرحمن عبدالعزيز عطيه الثقفى</t>
  </si>
  <si>
    <t>s439001626@st.uqu.edu.sa</t>
  </si>
  <si>
    <t>عمار عبدالعزيز رشاد سروجي</t>
  </si>
  <si>
    <t>s437019551@st.uqu.edu.sa</t>
  </si>
  <si>
    <t>فهد سعد دخيل الله الجعيد</t>
  </si>
  <si>
    <t>s439012609@st.uqu.edu.sa</t>
  </si>
  <si>
    <t>عمار عادل علي الحازمي</t>
  </si>
  <si>
    <t>s439004299@st.uqu.edu.sa</t>
  </si>
  <si>
    <t>روان عبده عيسى عبده</t>
  </si>
  <si>
    <t>s439010062@st.uqu.edu.sa</t>
  </si>
  <si>
    <t>أمجد عبدربه سليمان الردادي</t>
  </si>
  <si>
    <t>s439000243@st.uqu.edu.sa</t>
  </si>
  <si>
    <t>محمد سعد خالد الرويس</t>
  </si>
  <si>
    <t>s439008622@st.uqu.edu.sa</t>
  </si>
  <si>
    <t>سيد عبدالنعيم عبدالحليم بدر</t>
  </si>
  <si>
    <t>sabadr@uqu.edu.sa</t>
  </si>
  <si>
    <t>ايلاف محمد محفوظ باويان</t>
  </si>
  <si>
    <t>s436008634@st.uqu.edu.sa</t>
  </si>
  <si>
    <t>نزيهه باسم احمد شفي</t>
  </si>
  <si>
    <t>s436005767@st.uqu.edu.sa</t>
  </si>
  <si>
    <t>انهار عبدالعزيز محمد السيد</t>
  </si>
  <si>
    <t>aasayed@uqu.edu.sa</t>
  </si>
  <si>
    <t>علم الطفيليات</t>
  </si>
  <si>
    <t>محمد نزار زكريا منديلي</t>
  </si>
  <si>
    <t>s439002110@st.uqu.edu.sa</t>
  </si>
  <si>
    <t>عبدالكريم عبدالاله عبدالكريم نمنقاني</t>
  </si>
  <si>
    <t>s439000936@st.uqu.edu.sa</t>
  </si>
  <si>
    <t>أمنيه عاطف محمدنور سليماني</t>
  </si>
  <si>
    <t>s439002882@st.uqu.edu.sa</t>
  </si>
  <si>
    <t>سلوى عبدالمجيد اسحاق دهلوي</t>
  </si>
  <si>
    <t>sadahlaawi@uqu.edu.sa</t>
  </si>
  <si>
    <t>حنان محمد عبده الحسني</t>
  </si>
  <si>
    <t>hmhassani@uqu.edu.sa</t>
  </si>
  <si>
    <t>شروق عليثه عبدالعزيز اللقماني</t>
  </si>
  <si>
    <t>s435013857@st.uqu.edu.sa</t>
  </si>
  <si>
    <t>أمل أحمد عمر العيدروس</t>
  </si>
  <si>
    <t>aaaidrous@uqu.edu.sa</t>
  </si>
  <si>
    <t>محمد محمود مصباح محجوب</t>
  </si>
  <si>
    <t>mmmesbah@uqu.edu.sa</t>
  </si>
  <si>
    <t>علم المعلومات</t>
  </si>
  <si>
    <t>منار عبدالرحمن عبدالعزيز الحصين</t>
  </si>
  <si>
    <t>s438005013@st.uqu.edu.sa</t>
  </si>
  <si>
    <t>فراس حسن محمدسعيد حجازي</t>
  </si>
  <si>
    <t>s439008340@st.uqu.edu.sa</t>
  </si>
  <si>
    <t>احمد سلمان محمد القرشي</t>
  </si>
  <si>
    <t>s439004674@st.uqu.edu.sa</t>
  </si>
  <si>
    <t>محمد عامر محمد عسيري</t>
  </si>
  <si>
    <t>s439001870@st.uqu.edu.sa</t>
  </si>
  <si>
    <t>محمد مرعي محمد الحازمي</t>
  </si>
  <si>
    <t>mmhazmi@uqu.edu.sa</t>
  </si>
  <si>
    <t>أمل ناصر  عبداللطيف  الحربي</t>
  </si>
  <si>
    <t>s436002205@st.uqu.edu.sa</t>
  </si>
  <si>
    <t>منار يوسف عبدالله السالم</t>
  </si>
  <si>
    <t>s439000409@st.uqu.edu.sa</t>
  </si>
  <si>
    <t>محمد خالد ابراهيم مصلي</t>
  </si>
  <si>
    <t>s439001310@st.uqu.edu.sa</t>
  </si>
  <si>
    <t>ريم تركي هاشم مرزا</t>
  </si>
  <si>
    <t>s439005710@st.uqu.edu.sa</t>
  </si>
  <si>
    <t>محمد سالم قطيم القرشي</t>
  </si>
  <si>
    <t>s436039344@st.uqu.edu.sa</t>
  </si>
  <si>
    <t>كلية الدراسات القضائية والأنظمة</t>
  </si>
  <si>
    <t>الدراسات القضائية</t>
  </si>
  <si>
    <t>محمد علي عبدالرحمن بابكر</t>
  </si>
  <si>
    <t>mababaker@uqu.edu.sa</t>
  </si>
  <si>
    <t>عبدالله احمد عبدالله الغامدي</t>
  </si>
  <si>
    <t>s436011614@st.uqu.edu.sa</t>
  </si>
  <si>
    <t>يزيد نادر عبدالرزاق يلي</t>
  </si>
  <si>
    <t>s439000992@st.uqu.edu.sa</t>
  </si>
  <si>
    <t>لجين احمد عبد الخالق الخزاعي</t>
  </si>
  <si>
    <t>s438001262@st.uqu.edu.sa</t>
  </si>
  <si>
    <t>امتنان علي حسين جفري</t>
  </si>
  <si>
    <t>eajefrei@uqu.edu.sa</t>
  </si>
  <si>
    <t>لمى عبدالله أحمد السقاف</t>
  </si>
  <si>
    <t>s438006888@st.uqu.edu.sa</t>
  </si>
  <si>
    <t>جمانه عبدالله علي الصعب</t>
  </si>
  <si>
    <t>s438002874@st.uqu.edu.sa</t>
  </si>
  <si>
    <t>عبدالرحمن هشام عبدالرحمن حلواني</t>
  </si>
  <si>
    <t>s439002262@st.uqu.edu.sa</t>
  </si>
  <si>
    <t>وداد جمال حسين راوه</t>
  </si>
  <si>
    <t>wjrawa@uqu.edu.sa</t>
  </si>
  <si>
    <t>أنوار علي زكي حسين</t>
  </si>
  <si>
    <t>s438011351@st.uqu.edu.sa</t>
  </si>
  <si>
    <t>خالد يوسف عبدالله العبيسي</t>
  </si>
  <si>
    <t>s439006274@st.uqu.edu.sa</t>
  </si>
  <si>
    <t>سماح سالم عبدالله طيبه</t>
  </si>
  <si>
    <t>sstaibah@uqu.edu.sa</t>
  </si>
  <si>
    <t>ريان سعد احمد معوضه</t>
  </si>
  <si>
    <t>s437036403@st.uqu.edu.sa</t>
  </si>
  <si>
    <t>كلية التصاميم</t>
  </si>
  <si>
    <t>التصميم الداخلي</t>
  </si>
  <si>
    <t>عامر عمر سراج باهديله</t>
  </si>
  <si>
    <t>s439002899@st.uqu.edu.sa</t>
  </si>
  <si>
    <t>شوق عبدالله سند الجودي</t>
  </si>
  <si>
    <t>s437003139@st.uqu.edu.sa</t>
  </si>
  <si>
    <t>عزيزة خالد صادق ابولبن</t>
  </si>
  <si>
    <t>s435017809@st.uqu.edu.sa</t>
  </si>
  <si>
    <t>شعاع مازن حسين عرب</t>
  </si>
  <si>
    <t>smarab@uqu.edu.sa</t>
  </si>
  <si>
    <t>كلية خدمة المجتمع والتعليم المستمر</t>
  </si>
  <si>
    <t>بندر رشيد رده العتيبي</t>
  </si>
  <si>
    <t>s439009016@st.uqu.edu.sa</t>
  </si>
  <si>
    <t>ريم مصلح صالح خزاعي</t>
  </si>
  <si>
    <t>s434011392@st.uqu.edu.sa</t>
  </si>
  <si>
    <t>ريم رمضان خان خان</t>
  </si>
  <si>
    <t>s438005082@st.uqu.edu.sa</t>
  </si>
  <si>
    <t>ماهر محمد خويتم المالكي</t>
  </si>
  <si>
    <t>s439003727@st.uqu.edu.sa</t>
  </si>
  <si>
    <t>باسم مازن جميل جنبي</t>
  </si>
  <si>
    <t>s439001778@st.uqu.edu.sa</t>
  </si>
  <si>
    <t>خالد محمد ناصر حويس</t>
  </si>
  <si>
    <t>s439006225@st.uqu.edu.sa</t>
  </si>
  <si>
    <t>احمد خالد عبدالله السفياني</t>
  </si>
  <si>
    <t>s439001700@st.uqu.edu.sa</t>
  </si>
  <si>
    <t>رندة عبدالله صالح الأحمدي</t>
  </si>
  <si>
    <t>s438005111@st.uqu.edu.sa</t>
  </si>
  <si>
    <t>مرضي غرم الله حسن الزهراني</t>
  </si>
  <si>
    <t>mgzahrani@uqu.edu.sa</t>
  </si>
  <si>
    <t>بهير محمد الأسيمر الحربي</t>
  </si>
  <si>
    <t>bmaharbi@uqu.edu.sa</t>
  </si>
  <si>
    <t>كلية العلوم الاقتصادية والمالية الاسلامية</t>
  </si>
  <si>
    <t>التمويل</t>
  </si>
  <si>
    <t>عبدالعزيز عبدالله عويض المطرفي</t>
  </si>
  <si>
    <t>s439000603@st.uqu.edu.sa</t>
  </si>
  <si>
    <t>مريم حسين ضحيان الفهمي</t>
  </si>
  <si>
    <t>s438004310@st.uqu.edu.sa</t>
  </si>
  <si>
    <t>شذى عبدالله سعيد الزهراني</t>
  </si>
  <si>
    <t>s436020870@st.uqu.edu.sa</t>
  </si>
  <si>
    <t>مهند محمد علي الشهري</t>
  </si>
  <si>
    <t>s439010135@st.uqu.edu.sa</t>
  </si>
  <si>
    <t>مهند ماجد دخيل الله الزهراني</t>
  </si>
  <si>
    <t>s439001181@st.uqu.edu.sa</t>
  </si>
  <si>
    <t>مودة فهد محمد الزايدي</t>
  </si>
  <si>
    <t>s436013664@st.uqu.edu.sa</t>
  </si>
  <si>
    <t>عبدالله شكري شافعي عبدالكريم</t>
  </si>
  <si>
    <t>s438017833@st.uqu.edu.sa</t>
  </si>
  <si>
    <t>عبدالعزيز هلال حميد القرشي</t>
  </si>
  <si>
    <t>s439000036@st.uqu.edu.sa</t>
  </si>
  <si>
    <t>هشام اسحاق محمد عيسى</t>
  </si>
  <si>
    <t>s439004972@st.uqu.edu.sa</t>
  </si>
  <si>
    <t>محرز الشرياني محمد لولو</t>
  </si>
  <si>
    <t>mcloulou@uqu.edu.sa</t>
  </si>
  <si>
    <t>بكر سالم ابوبكر هوساوي</t>
  </si>
  <si>
    <t>s439004482@st.uqu.edu.sa</t>
  </si>
  <si>
    <t>محمد هادي علي الشهري</t>
  </si>
  <si>
    <t>mhashehri@uqu.edu.sa</t>
  </si>
  <si>
    <t>محمد ابراهيم بازارباي التركستاني</t>
  </si>
  <si>
    <t>s439001047@st.uqu.edu.sa</t>
  </si>
  <si>
    <t>محمد نثار محمد ياسين</t>
  </si>
  <si>
    <t>s438018507@st.uqu.edu.sa</t>
  </si>
  <si>
    <t>محمد أحمد عبدالله باحاذق</t>
  </si>
  <si>
    <t>s439004585@st.uqu.edu.sa</t>
  </si>
  <si>
    <t>ماجد قاسم محمد حامظي</t>
  </si>
  <si>
    <t>s439004223@st.uqu.edu.sa</t>
  </si>
  <si>
    <t>طارق عاطي علي المطرفي</t>
  </si>
  <si>
    <t>s439004789@st.uqu.edu.sa</t>
  </si>
  <si>
    <t>رامي حمود سليمان اللقماني</t>
  </si>
  <si>
    <t>s439007661@st.uqu.edu.sa</t>
  </si>
  <si>
    <t>وصال سليمان بكر سندي</t>
  </si>
  <si>
    <t>wssindi@uqu.edu.sa</t>
  </si>
  <si>
    <t>هاني حامد حمدان المالكي</t>
  </si>
  <si>
    <t>s439003276@st.uqu.edu.sa</t>
  </si>
  <si>
    <t>أنس عيضة محمد القرشي</t>
  </si>
  <si>
    <t>s439005571@st.uqu.edu.sa</t>
  </si>
  <si>
    <t>أحمد اسماعيل ازدي بنتن</t>
  </si>
  <si>
    <t>s439010971@st.uqu.edu.sa</t>
  </si>
  <si>
    <t>عبدالله  فالح مشعان الذيابي</t>
  </si>
  <si>
    <t>s43870273@st.uqu.edu.sa</t>
  </si>
  <si>
    <t xml:space="preserve"> الإدارة التربوية</t>
  </si>
  <si>
    <t>عبدالمجيد عمر علي طيمومي</t>
  </si>
  <si>
    <t>aotemoume@uqu.edu.sa</t>
  </si>
  <si>
    <t>محمد عبداللطيف محمود خان</t>
  </si>
  <si>
    <t>s439010972@st.uqu.edu.sa</t>
  </si>
  <si>
    <t>رقية علي حامد الحارثي</t>
  </si>
  <si>
    <t>s437033359@st.uqu.edu.sa</t>
  </si>
  <si>
    <t>الاقتصاد</t>
  </si>
  <si>
    <t>احمد محمد الددموني احمد</t>
  </si>
  <si>
    <t>s438018482@st.uqu.edu.sa</t>
  </si>
  <si>
    <t>عبدالعزيز عايض معيوض العتيبي</t>
  </si>
  <si>
    <t>s439005928@st.uqu.edu.sa</t>
  </si>
  <si>
    <t>عارف شجعان مسعود العصيمي</t>
  </si>
  <si>
    <t>asosaime@uqu.edu.sa</t>
  </si>
  <si>
    <t>فاتن صالح محمد السليماني</t>
  </si>
  <si>
    <t>fsmsulaimani@uqu.edu.sa</t>
  </si>
  <si>
    <t>وحدة الجودة والتطوير - طالبات</t>
  </si>
  <si>
    <t>ايناس حسين حسن الجهني</t>
  </si>
  <si>
    <t>ehgohani@uqu.edu.sa</t>
  </si>
  <si>
    <t>طارق خالد عمر العفيف</t>
  </si>
  <si>
    <t>tkafif@uqu.edu.sa</t>
  </si>
  <si>
    <t>الكلية الجامعية بالجموم</t>
  </si>
  <si>
    <t>الحاسب الآلي</t>
  </si>
  <si>
    <t>عمر احمد عمر باقبص</t>
  </si>
  <si>
    <t>s439009135@st.uqu.edu.sa</t>
  </si>
  <si>
    <t>خالد محمد عبدالرؤف مرسي</t>
  </si>
  <si>
    <t>kmmorsi@uqu.edu.sa</t>
  </si>
  <si>
    <t>رهف  عادل  أحمد  باهادي</t>
  </si>
  <si>
    <t>s436000021@st.uqu.edu.sa</t>
  </si>
  <si>
    <t>وليد بلقاسم العكرمي بلحاج</t>
  </si>
  <si>
    <t>wbbelhadj@uqu.edu.sa</t>
  </si>
  <si>
    <t>عاصم محمدصديق أمير حسين</t>
  </si>
  <si>
    <t>s436040852@st.uqu.edu.sa</t>
  </si>
  <si>
    <t>ريان عبدالمحسن حميد اللهيبي</t>
  </si>
  <si>
    <t>s438009889@st.uqu.edu.sa</t>
  </si>
  <si>
    <t>حسين عبدالعزيز حسين شافعي</t>
  </si>
  <si>
    <t>hashafie@uqu.edu.sa</t>
  </si>
  <si>
    <t>التاريخ والحضارة الإسلامية</t>
  </si>
  <si>
    <t>عبدالخالق جلال الدين دولة عبد السلام</t>
  </si>
  <si>
    <t>agsalam@uqu.edu.sa</t>
  </si>
  <si>
    <t>ابرار احمد مرزوق الحربي</t>
  </si>
  <si>
    <t>abaharbi@uqu.edu.sa</t>
  </si>
  <si>
    <t>إدارة العلاقات العامة والإعلام</t>
  </si>
  <si>
    <t>وحدة المراسم والاستقبال - طالبات</t>
  </si>
  <si>
    <t>ميعاد سعود سعد المحمادي</t>
  </si>
  <si>
    <t>s436001891@st.uqu.edu.sa</t>
  </si>
  <si>
    <t>مها يقظان صالح الجابري</t>
  </si>
  <si>
    <t>myjabri@uqu.edu.sa</t>
  </si>
  <si>
    <t>الأحياء</t>
  </si>
  <si>
    <t>أنمار مصطفى حسن قبوري</t>
  </si>
  <si>
    <t>s439009794@st.uqu.edu.sa</t>
  </si>
  <si>
    <t>صباح حسن الياس فلمبان</t>
  </si>
  <si>
    <t>shfelemban@uqu.edu.sa</t>
  </si>
  <si>
    <t>نجوم عبدالكريم عيسى الهلالي</t>
  </si>
  <si>
    <t>s436004856@st.uqu.edu.sa</t>
  </si>
  <si>
    <t>الفتون طلعت سعيد غندوره</t>
  </si>
  <si>
    <t>s439006666@st.uqu.edu.sa</t>
  </si>
  <si>
    <t>مشاعل مسعود سعود الصبحي الحربي</t>
  </si>
  <si>
    <t>mmsobhi@uqu.edu.sa</t>
  </si>
  <si>
    <t>عبدالرحمن محمدطيب عبدالرحمن سربايا</t>
  </si>
  <si>
    <t>s438006121@st.uqu.edu.sa</t>
  </si>
  <si>
    <t>ريناد محمد سعيد الصاعدي</t>
  </si>
  <si>
    <t>s434007158@st.uqu.edu.sa</t>
  </si>
  <si>
    <t>علي فؤاد عبدالله باسكران</t>
  </si>
  <si>
    <t>s434002727@st.uqu.edu.sa</t>
  </si>
  <si>
    <t>اللغة الإنجليزية</t>
  </si>
  <si>
    <t>نصير احمد سند الكريمي  الشريف</t>
  </si>
  <si>
    <t>nashariff@uqu.edu.sa</t>
  </si>
  <si>
    <t>مساعد مدير ادارة العلاقات العامة والاعلام</t>
  </si>
  <si>
    <t>آلاء محمد عبيدالله التركستاني</t>
  </si>
  <si>
    <t>s439005626@st.uqu.edu.sa</t>
  </si>
  <si>
    <t>باسم ابراهيم بخش سندي</t>
  </si>
  <si>
    <t>bisndi@uqu.edu.sa</t>
  </si>
  <si>
    <t>وحدة المناسبات والفعاليات</t>
  </si>
  <si>
    <t>عبدالعزيز بن ردة ضيف الله الطلحي</t>
  </si>
  <si>
    <t>artalhi@uqu.edu.sa</t>
  </si>
  <si>
    <t>شيماء عبدالمهيمن هاشم الفوتاوي</t>
  </si>
  <si>
    <t>s439000236@st.uqu.edu.sa</t>
  </si>
  <si>
    <t>وصال محمد مساعد المطرفي</t>
  </si>
  <si>
    <t>s439000851@st.uqu.edu.sa</t>
  </si>
  <si>
    <t>احمد عمر علي اللهيبي</t>
  </si>
  <si>
    <t>s439006875@st.uqu.edu.sa</t>
  </si>
  <si>
    <t>تهاني سالم احمد باحويرث</t>
  </si>
  <si>
    <t>tsbahwirth@uqu.edu.sa</t>
  </si>
  <si>
    <t>جمانه محمد فرج الوافي</t>
  </si>
  <si>
    <t>s439000464@st.uqu.edu.sa</t>
  </si>
  <si>
    <t>وليد حاسن عايش المالكي</t>
  </si>
  <si>
    <t>s436014638@st.uqu.edu.sa</t>
  </si>
  <si>
    <t>عبدالعزيز دخيل الله محمد الذبياني</t>
  </si>
  <si>
    <t>s438006657@st.uqu.edu.sa</t>
  </si>
  <si>
    <t>طه هشام  عبد الله  الصبري</t>
  </si>
  <si>
    <t>s437031789@st.uqu.edu.sa</t>
  </si>
  <si>
    <t>عبدالحفيظ محمد احمد .</t>
  </si>
  <si>
    <t>s435025347@st.uqu.edu.sa</t>
  </si>
  <si>
    <t>سراجه احمد محمد الشريف</t>
  </si>
  <si>
    <t>sasharef@uqu.edu.sa</t>
  </si>
  <si>
    <t>اصيل احمد عبدالله باحكم</t>
  </si>
  <si>
    <t>s439006316@st.uqu.edu.sa</t>
  </si>
  <si>
    <t>صفاء يحيى منيسي عيد</t>
  </si>
  <si>
    <t>syeid@uqu.edu.sa</t>
  </si>
  <si>
    <t>الكيمياء الحيوية</t>
  </si>
  <si>
    <t>بدر سعد سلوم العتيبي</t>
  </si>
  <si>
    <t>s439000934@st.uqu.edu.sa</t>
  </si>
  <si>
    <t>صهيب خليل محمد سليمان صديقي</t>
  </si>
  <si>
    <t>s43780301@st.uqu.edu.sa</t>
  </si>
  <si>
    <t>علوم وهندسة الحاسب الآلي</t>
  </si>
  <si>
    <t>جهاد منصور عفيف المكي</t>
  </si>
  <si>
    <t>s436011870@st.uqu.edu.sa</t>
  </si>
  <si>
    <t>بدر خالد مسفر الزهراني</t>
  </si>
  <si>
    <t>s439005166@st.uqu.edu.sa</t>
  </si>
  <si>
    <t>أحمد عمر احمد بازرعه</t>
  </si>
  <si>
    <t>s439000419@st.uqu.edu.sa</t>
  </si>
  <si>
    <t>سامي الهادي محمد عزوز</t>
  </si>
  <si>
    <t>shazouz@uqu.edu.sa</t>
  </si>
  <si>
    <t>منال عايض بخيت المعبدي</t>
  </si>
  <si>
    <t>mamabadi@uqu.edu.sa</t>
  </si>
  <si>
    <t>عمر سعد علي الشهراني</t>
  </si>
  <si>
    <t>s434017592@st.uqu.edu.sa</t>
  </si>
  <si>
    <t>اشواق عواض مصلح الجعيد</t>
  </si>
  <si>
    <t>aamjuaid@uqu.edu.sa</t>
  </si>
  <si>
    <t>صالح حسين صالح القرني</t>
  </si>
  <si>
    <t>s439010299@st.uqu.edu.sa</t>
  </si>
  <si>
    <t>منار اسامه محمد مصري</t>
  </si>
  <si>
    <t>s439001081@st.uqu.edu.sa</t>
  </si>
  <si>
    <t>فايزه مساعد محمد الصبحي</t>
  </si>
  <si>
    <t>fmsubhi@uqu.edu.sa</t>
  </si>
  <si>
    <t>التربية الأسرية</t>
  </si>
  <si>
    <t>فاطمة مساعد محمد الصبحي</t>
  </si>
  <si>
    <t>fmmsobhi@uqu.edu.sa</t>
  </si>
  <si>
    <t>دارين سامي صدقة أشقر</t>
  </si>
  <si>
    <t>s435017309@st.uqu.edu.sa</t>
  </si>
  <si>
    <t>اريج عدنان محمد راوه</t>
  </si>
  <si>
    <t>s435003933@st.uqu.edu.sa</t>
  </si>
  <si>
    <t>سارة منصور أحمد نعمان</t>
  </si>
  <si>
    <t>s438018452@st.uqu.edu.sa</t>
  </si>
  <si>
    <t>زينب سعيد داود تكروني</t>
  </si>
  <si>
    <t>zstakroni@uqu.edu.sa</t>
  </si>
  <si>
    <t>فارس بشير حسن عشي</t>
  </si>
  <si>
    <t>s439004737@st.uqu.edu.sa</t>
  </si>
  <si>
    <t>عبدالرحمن سمير أحمد خضري</t>
  </si>
  <si>
    <t>s439008641@st.uqu.edu.sa</t>
  </si>
  <si>
    <t>عبدالله محمد عيد الشمبري</t>
  </si>
  <si>
    <t>s438018364@st.uqu.edu.sa</t>
  </si>
  <si>
    <t>احمد حلمي حسن حرب</t>
  </si>
  <si>
    <t>ahharb@uqu.edu.sa</t>
  </si>
  <si>
    <t>الدراسات الإسلامية</t>
  </si>
  <si>
    <t>ربى ضيف الله حسن السفياني</t>
  </si>
  <si>
    <t>s438000193@st.uqu.edu.sa</t>
  </si>
  <si>
    <t>رهف حماد فرج السويهري</t>
  </si>
  <si>
    <t>s439001243@st.uqu.edu.sa</t>
  </si>
  <si>
    <t xml:space="preserve">نزار عمارة الرايسي </t>
  </si>
  <si>
    <t>naraissi@uqu.edu.sa</t>
  </si>
  <si>
    <t>بشائر علي سالم باجابر</t>
  </si>
  <si>
    <t>s438018481@st.uqu.edu.sa</t>
  </si>
  <si>
    <t>عبدالله خالد محمد جلله</t>
  </si>
  <si>
    <t>s436015165@st.uqu.edu.sa</t>
  </si>
  <si>
    <t>اياد عبدالحليم محمد النجار</t>
  </si>
  <si>
    <t>eanajjar@uqu.edu.sa</t>
  </si>
  <si>
    <t>التربية وعلم النفس</t>
  </si>
  <si>
    <t>سديم سامي علي مفتي</t>
  </si>
  <si>
    <t>s439000887@st.uqu.edu.sa</t>
  </si>
  <si>
    <t>خديجة عبدالبخيت عوض كابو</t>
  </si>
  <si>
    <t>kacabw@uqu.edu.sa</t>
  </si>
  <si>
    <t>احلام محمد حسين صفطه</t>
  </si>
  <si>
    <t>s436001312@st.uqu.edu.sa</t>
  </si>
  <si>
    <t>خالد وليد عبدالرزاق ظفر</t>
  </si>
  <si>
    <t>s435015776@st.uqu.edu.sa</t>
  </si>
  <si>
    <t>سليمان احمد سليمان السعيد</t>
  </si>
  <si>
    <t>sasaeed@uqu.edu.sa</t>
  </si>
  <si>
    <t>لبابة عبدالغني عمر سعيد</t>
  </si>
  <si>
    <t>s438018566@st.uqu.edu.sa</t>
  </si>
  <si>
    <t>عبدالله بكر سالم باسنبل</t>
  </si>
  <si>
    <t>s439000630@st.uqu.edu.sa</t>
  </si>
  <si>
    <t>محمد خضر بادي العتيبي</t>
  </si>
  <si>
    <t>s439012225@st.uqu.edu.sa</t>
  </si>
  <si>
    <t>افنان صلاح محمد سلاكا</t>
  </si>
  <si>
    <t>assalaka@uqu.edu.sa</t>
  </si>
  <si>
    <t>نايف عبدالله علي السهيمي</t>
  </si>
  <si>
    <t>nasuhaymi@uqu.edu.sa</t>
  </si>
  <si>
    <t>الخدمات الطبية الطارئة</t>
  </si>
  <si>
    <t>عادل محمد كيلاني مصيلحي</t>
  </si>
  <si>
    <t>ammeselhy@uqu.edu.sa</t>
  </si>
  <si>
    <t>هشام عبدالله محمد بوراوي</t>
  </si>
  <si>
    <t>habouraoui@uqu.edu.sa</t>
  </si>
  <si>
    <t>مي فواز فهد الثقفي</t>
  </si>
  <si>
    <t>s439001998@st.uqu.edu.sa</t>
  </si>
  <si>
    <t>محمد فتحي محمد متولي</t>
  </si>
  <si>
    <t>mfmetwally@uqu.edu.sa</t>
  </si>
  <si>
    <t>خالد عبدالرحمن علوي جفري</t>
  </si>
  <si>
    <t>s439000614@st.uqu.edu.sa</t>
  </si>
  <si>
    <t>رضوان عبدالحكيم ابراهيم قشقري</t>
  </si>
  <si>
    <t>s439001880@st.uqu.edu.sa</t>
  </si>
  <si>
    <t>وجدان فيصل الشريف الحسيني</t>
  </si>
  <si>
    <t>wfshareef@uqu.edu.sa</t>
  </si>
  <si>
    <t>عمادة تقنية المعلومات</t>
  </si>
  <si>
    <t>اسامه محمد احمد باحارث</t>
  </si>
  <si>
    <t>ombahareth@uqu.edu.sa</t>
  </si>
  <si>
    <t>عبدالله محمد علي حيدر علي</t>
  </si>
  <si>
    <t>amali@uqu.edu.sa</t>
  </si>
  <si>
    <t>عبدالمحسن محمد صالح سادس</t>
  </si>
  <si>
    <t>amsades@uqu.edu.sa</t>
  </si>
  <si>
    <t>عبدالعزيز طلال علي غليس</t>
  </si>
  <si>
    <t>s439015340@st.uqu.edu.sa</t>
  </si>
  <si>
    <t>طارق شحاتة احمد عبلة</t>
  </si>
  <si>
    <t>tsabla@uqu.edu.sa</t>
  </si>
  <si>
    <t>نايف احمد ربيع اللقماني</t>
  </si>
  <si>
    <t>s439006514@st.uqu.edu.sa</t>
  </si>
  <si>
    <t>عبدالرحمن سلوم مستور اللحياني</t>
  </si>
  <si>
    <t>s439002575@st.uqu.edu.sa</t>
  </si>
  <si>
    <t>رامي عادل محمد باشامياه</t>
  </si>
  <si>
    <t>rapasha@uqu.edu.sa</t>
  </si>
  <si>
    <t>علام سعد حامدي الثقفي</t>
  </si>
  <si>
    <t>s439001841@st.uqu.edu.sa</t>
  </si>
  <si>
    <t>راني ناجح سعيد راضي</t>
  </si>
  <si>
    <t>s439002271@st.uqu.edu.sa</t>
  </si>
  <si>
    <t>سمير حسن محمد قاري</t>
  </si>
  <si>
    <t>shqari@uqu.edu.sa</t>
  </si>
  <si>
    <t>شموخ ماهر محمد صالح الميمني</t>
  </si>
  <si>
    <t>s439002561@st.uqu.edu.sa</t>
  </si>
  <si>
    <t>لطفي احمد حسن دبيش</t>
  </si>
  <si>
    <t>ladebiche@uqu.edu.sa</t>
  </si>
  <si>
    <t xml:space="preserve">محمد احمد طليحة </t>
  </si>
  <si>
    <t>matliha@uqu.edu.sa</t>
  </si>
  <si>
    <t>ابراهيم عز ابراهيم القصيري</t>
  </si>
  <si>
    <t>eecosiry@uqu.edu.sa</t>
  </si>
  <si>
    <t>التربية الفنية</t>
  </si>
  <si>
    <t>سيد عطية احمد سيد</t>
  </si>
  <si>
    <t>sasayed@uqu.edu.sa</t>
  </si>
  <si>
    <t xml:space="preserve">طلعت زاهر قمري </t>
  </si>
  <si>
    <t>tmqamry@uqu.edu.sa</t>
  </si>
  <si>
    <t>محمدفوزي عبداللطيف محمد المهاجر</t>
  </si>
  <si>
    <t>mfmouhager@uqu.edu.sa</t>
  </si>
  <si>
    <t>امجد جمعان احمد الزهراني</t>
  </si>
  <si>
    <t>ajalzahrani@uqu.edu.sa</t>
  </si>
  <si>
    <t>انجوم شودري  كانور</t>
  </si>
  <si>
    <t>amchaudhary@uqu.edu.sa</t>
  </si>
  <si>
    <t xml:space="preserve">سمية رحمن عبدالرحمن </t>
  </si>
  <si>
    <t>sarehman@uqu.edu.sa</t>
  </si>
  <si>
    <t>رغد عبداللطيف عبدالله العبداللطيف</t>
  </si>
  <si>
    <t>s43780117@st.uqu.edu.sa</t>
  </si>
  <si>
    <t>محمود سعد احمد الجندي</t>
  </si>
  <si>
    <t>msgendy@uqu.edu.sa</t>
  </si>
  <si>
    <t>غيداء تركى صدقه حميش</t>
  </si>
  <si>
    <t>s436003229@st.uqu.edu.sa</t>
  </si>
  <si>
    <t>محمد علي محمد العكبري</t>
  </si>
  <si>
    <t>s437036388@st.uqu.edu.sa</t>
  </si>
  <si>
    <t>حبيب احمد الساير موسى</t>
  </si>
  <si>
    <t>hamusa@uqu.edu.sa</t>
  </si>
  <si>
    <t>رائد خلف محمد العصيمي</t>
  </si>
  <si>
    <t>rkosaimi@uqu.edu.sa</t>
  </si>
  <si>
    <t>تهاني محمد سبيت السبيت</t>
  </si>
  <si>
    <t>tmsubait@uqu.edu.sa</t>
  </si>
  <si>
    <t>احمد فهد احسان شماع</t>
  </si>
  <si>
    <t>afchamaa@uqu.edu.sa</t>
  </si>
  <si>
    <t>دخنه احمد محمد العيافي</t>
  </si>
  <si>
    <t>daayiafi@uqu.edu.sa</t>
  </si>
  <si>
    <t>حسن محمد هاشم الشهابي</t>
  </si>
  <si>
    <t>hmshihabi@uqu.edu.sa</t>
  </si>
  <si>
    <t>وليد سامي ناير الحربي</t>
  </si>
  <si>
    <t>s439007474@st.uqu.edu.sa</t>
  </si>
  <si>
    <t>يوسف ابراهيم عبدالقادر الغول</t>
  </si>
  <si>
    <t>yegool@uqu.edu.sa</t>
  </si>
  <si>
    <t>احمد فوزي سعد سيد</t>
  </si>
  <si>
    <t>afsayed@uqu.edu.sa</t>
  </si>
  <si>
    <t>حاتم محمد محمد الطس</t>
  </si>
  <si>
    <t>hutass@uqu.edu.sa</t>
  </si>
  <si>
    <t>عبدالوهاب عبدالله صالح الرسيني</t>
  </si>
  <si>
    <t>aaresini@uqu.edu.sa</t>
  </si>
  <si>
    <t>توفيق علي احمد الشريف</t>
  </si>
  <si>
    <t>tasharif@uqu.edu.sa</t>
  </si>
  <si>
    <t>لجين صلاح الدين عثمان بوقس</t>
  </si>
  <si>
    <t>s439000572@st.uqu.edu.sa</t>
  </si>
  <si>
    <t>عبدالرحمن نجم الوارث محمد وارث بتي وارث</t>
  </si>
  <si>
    <t>s438009018@st.uqu.edu.sa</t>
  </si>
  <si>
    <t>ناصر خالد عويد الحربي</t>
  </si>
  <si>
    <t>s438004303@st.uqu.edu.sa</t>
  </si>
  <si>
    <t>احمد محمد بشيبش الحازمي</t>
  </si>
  <si>
    <t>s439008557@st.uqu.edu.sa</t>
  </si>
  <si>
    <t>عبدالله طلال محمد زيني راوه</t>
  </si>
  <si>
    <t>s439006206@st.uqu.edu.sa</t>
  </si>
  <si>
    <t>كلثوم رمضان محمد برناوي</t>
  </si>
  <si>
    <t>krbrnawi@uqu.edu.sa</t>
  </si>
  <si>
    <t>الشؤون الادارية</t>
  </si>
  <si>
    <t>علي مستور جمعان الزهراني</t>
  </si>
  <si>
    <t>s43970229@st.uqu.edu.sa</t>
  </si>
  <si>
    <t xml:space="preserve"> علم النفس</t>
  </si>
  <si>
    <t>جاويد اقبال غلام سرور</t>
  </si>
  <si>
    <t>jisarwar@uqu.edu.sa</t>
  </si>
  <si>
    <t>ياسين عبدالله حسن الزبيدي</t>
  </si>
  <si>
    <t>yazubaidi@uqu.edu.sa</t>
  </si>
  <si>
    <t>محمد عبدالمنعم محمد المدبولي</t>
  </si>
  <si>
    <t>mamadbouly@uqu.edu.sa</t>
  </si>
  <si>
    <t>سميه سعدي خماش العيسي</t>
  </si>
  <si>
    <t>s437029533@st.uqu.edu.sa</t>
  </si>
  <si>
    <t>محمد ناصر الدين .</t>
  </si>
  <si>
    <t>s439016267@st.uqu.edu.sa</t>
  </si>
  <si>
    <t>سلام راضي محمود العماري</t>
  </si>
  <si>
    <t>sremari@uqu.edu.sa</t>
  </si>
  <si>
    <t>منال عبدالله سعاف اللحياني</t>
  </si>
  <si>
    <t>malehyani@uqu.edu.sa</t>
  </si>
  <si>
    <t>يوسف محمد احمد ازهر</t>
  </si>
  <si>
    <t>ymazhar@uqu.edu.sa</t>
  </si>
  <si>
    <t>كلية الصحة العامة والمعلوماتية الصحية</t>
  </si>
  <si>
    <t>التوعية والتعزيز الصحي</t>
  </si>
  <si>
    <t>طه عبدالعزيز محمد القاضي</t>
  </si>
  <si>
    <t>taqadi@uqu.edu.sa</t>
  </si>
  <si>
    <t>شهد ابراهيم محمد نصرالدين</t>
  </si>
  <si>
    <t>s439007544@st.uqu.edu.sa</t>
  </si>
  <si>
    <t>امال عمر خليل سندي</t>
  </si>
  <si>
    <t>aosindi@uqu.edu.sa</t>
  </si>
  <si>
    <t>دنيا يوسف محمد باداود</t>
  </si>
  <si>
    <t>dybadawood@uqu.edu.sa</t>
  </si>
  <si>
    <t>مها محمد علي الحازمي</t>
  </si>
  <si>
    <t>mmahazmi@uqu.edu.sa</t>
  </si>
  <si>
    <t>مكتبة الكلية - طالبات</t>
  </si>
  <si>
    <t>نجوى حسين عبدربه سمرقندي</t>
  </si>
  <si>
    <t>nhsamrgandi@uqu.edu.sa</t>
  </si>
  <si>
    <t>زياد عدنان موسى الحازمي</t>
  </si>
  <si>
    <t>s439001028@st.uqu.edu.sa</t>
  </si>
  <si>
    <t>ليلى حسن محسن الخيري</t>
  </si>
  <si>
    <t>lhkhairy@uqu.edu.sa</t>
  </si>
  <si>
    <t>هيفاء عبدالعليم عبدالرحيم رضوي</t>
  </si>
  <si>
    <t>haradwi@uqu.edu.sa</t>
  </si>
  <si>
    <t>سعود حسن سعود الزهراني</t>
  </si>
  <si>
    <t>s439004510@st.uqu.edu.sa</t>
  </si>
  <si>
    <t>هلال هاني هلال بحه</t>
  </si>
  <si>
    <t>s438015439@st.uqu.edu.sa</t>
  </si>
  <si>
    <t>تركي صالح عمر ناصر</t>
  </si>
  <si>
    <t>s439015290@st.uqu.edu.sa</t>
  </si>
  <si>
    <t>يزيد أسامة صادقين أزرعي</t>
  </si>
  <si>
    <t>s438010880@st.uqu.edu.sa</t>
  </si>
  <si>
    <t>هبه جهاد عادل داود</t>
  </si>
  <si>
    <t>s439001229@st.uqu.edu.sa</t>
  </si>
  <si>
    <t>عبدالرحمن عبدالله مقبل القرني</t>
  </si>
  <si>
    <t>aaalqarni@uqu.edu.sa</t>
  </si>
  <si>
    <t>نبيله محمد طه القحطاني</t>
  </si>
  <si>
    <t>nmtqahtani@uqu.edu.sa</t>
  </si>
  <si>
    <t>سعود محمد علي القرشي</t>
  </si>
  <si>
    <t>s438008854@st.uqu.edu.sa</t>
  </si>
  <si>
    <t>أيوب جرجاني جنيد عيسى</t>
  </si>
  <si>
    <t>s438017559@st.uqu.edu.sa</t>
  </si>
  <si>
    <t>عبدالله حامد أحمد الحربي</t>
  </si>
  <si>
    <t>s436000270@st.uqu.edu.sa</t>
  </si>
  <si>
    <t>احمد ابراهيم منصور الشمراني</t>
  </si>
  <si>
    <t>s438002312@st.uqu.edu.sa</t>
  </si>
  <si>
    <t>فريدة محمد احمد الغامدي</t>
  </si>
  <si>
    <t>fmaghamdi@uqu.edu.sa</t>
  </si>
  <si>
    <t>ندى علي عبده القوزي</t>
  </si>
  <si>
    <t>nagozi@uqu.edu.sa</t>
  </si>
  <si>
    <t>احمد يوسف صغير الخظمي</t>
  </si>
  <si>
    <t>s438018391@st.uqu.edu.sa</t>
  </si>
  <si>
    <t>خالد عبدالله سعد الشهري</t>
  </si>
  <si>
    <t>s434019862@st.uqu.edu.sa</t>
  </si>
  <si>
    <t>معتز هاشم سليمان مراد</t>
  </si>
  <si>
    <t>mhmorad@uqu.edu.sa</t>
  </si>
  <si>
    <t>حسن عبدالله سالم مصيباح</t>
  </si>
  <si>
    <t>s433013306@st.uqu.edu.sa</t>
  </si>
  <si>
    <t>نايف موسى فرحان الجهني</t>
  </si>
  <si>
    <t>s439005742@st.uqu.edu.sa</t>
  </si>
  <si>
    <t>عمر خالد حسين الشرفي</t>
  </si>
  <si>
    <t>s437036391@st.uqu.edu.sa</t>
  </si>
  <si>
    <t>مصعب سعيد محمد الغامدي</t>
  </si>
  <si>
    <t>s439012336@st.uqu.edu.sa</t>
  </si>
  <si>
    <t>رباب حسن عمر زبير</t>
  </si>
  <si>
    <t>rhzubier@uqu.edu.sa</t>
  </si>
  <si>
    <t>عمار هاني عمر حداد</t>
  </si>
  <si>
    <t>s438006059@st.uqu.edu.sa</t>
  </si>
  <si>
    <t>افنان محمد خليل احمد سعيد</t>
  </si>
  <si>
    <t>s439008776@st.uqu.edu.sa</t>
  </si>
  <si>
    <t>منيره ابرهيم مهدلي الناشري</t>
  </si>
  <si>
    <t>minashiri@uqu.edu.sa</t>
  </si>
  <si>
    <t>وحدة القبول والتسجيل - طالبات</t>
  </si>
  <si>
    <t>رهام خالد مسلم الحربي</t>
  </si>
  <si>
    <t>s438003789@st.uqu.edu.sa</t>
  </si>
  <si>
    <t>محمد عبدالله عبدالمحمود الكثيري</t>
  </si>
  <si>
    <t>s437036387@st.uqu.edu.sa</t>
  </si>
  <si>
    <t>ريان عبدالعزيز احمد الغامدي</t>
  </si>
  <si>
    <t>s439006115@st.uqu.edu.sa</t>
  </si>
  <si>
    <t>عبدالله متعب عبدالله العبدان</t>
  </si>
  <si>
    <t>s439003554@st.uqu.edu.sa</t>
  </si>
  <si>
    <t>جهاد طارق حمدان الحازمي</t>
  </si>
  <si>
    <t>s439007320@st.uqu.edu.sa</t>
  </si>
  <si>
    <t>مهند صالح علي الحسني</t>
  </si>
  <si>
    <t>s439001137@st.uqu.edu.sa</t>
  </si>
  <si>
    <t>أحمد محمد سعداوي تمام</t>
  </si>
  <si>
    <t>amtammam@uqu.edu.sa</t>
  </si>
  <si>
    <t>التدريب</t>
  </si>
  <si>
    <t>احمد يوسف عمر باوهاب</t>
  </si>
  <si>
    <t>s439008999@st.uqu.edu.sa</t>
  </si>
  <si>
    <t>ابتسام مصطفى عبدالله مهندس</t>
  </si>
  <si>
    <t>emmohandes@uqu.edu.sa</t>
  </si>
  <si>
    <t>مكتب وكيل التمريض للشئون التعليمية</t>
  </si>
  <si>
    <t>هيام ابراهيم عبدالحميد عصفور</t>
  </si>
  <si>
    <t>hiasfour@uqu.edu.sa</t>
  </si>
  <si>
    <t>ممارسات التمريض</t>
  </si>
  <si>
    <t>سميحة علي حسين رعد</t>
  </si>
  <si>
    <t>saraad@uqu.edu.sa</t>
  </si>
  <si>
    <t>عبدالله علي عبدالله صحره</t>
  </si>
  <si>
    <t>s439007033@st.uqu.edu.sa</t>
  </si>
  <si>
    <t>باسل أحمد شنان العمري</t>
  </si>
  <si>
    <t>s438006275@st.uqu.edu.sa</t>
  </si>
  <si>
    <t>ريم هاشم دخيل الشريف</t>
  </si>
  <si>
    <t>s439006592@st.uqu.edu.sa</t>
  </si>
  <si>
    <t>احمد عبدالله عطاالله الحربي</t>
  </si>
  <si>
    <t>s439010209@st.uqu.edu.sa</t>
  </si>
  <si>
    <t>عبدالله قليل ردة الخشي</t>
  </si>
  <si>
    <t>agkushi@uqu.edu.sa</t>
  </si>
  <si>
    <t>التشريح</t>
  </si>
  <si>
    <t>علا سعيد احمد الغامدي</t>
  </si>
  <si>
    <t>s439003174@st.uqu.edu.sa</t>
  </si>
  <si>
    <t>سهيل سالم سلمان الحربي</t>
  </si>
  <si>
    <t>ssharbi@uqu.edu.sa</t>
  </si>
  <si>
    <t>لمياء عبدالله معوض الفضلي</t>
  </si>
  <si>
    <t>s436005838@st.uqu.edu.sa</t>
  </si>
  <si>
    <t>زياد فايز عبد الله القرشي</t>
  </si>
  <si>
    <t>s439012208@st.uqu.edu.sa</t>
  </si>
  <si>
    <t>احمد ممدوح غلام بخش</t>
  </si>
  <si>
    <t>s436032836@st.uqu.edu.sa</t>
  </si>
  <si>
    <t>فائزه عبدالرزاق محبوب محبوب</t>
  </si>
  <si>
    <t>famahboub@uqu.edu.sa</t>
  </si>
  <si>
    <t>ولاء عصام محمد حسن الحساني</t>
  </si>
  <si>
    <t>wehassani@uqu.edu.sa</t>
  </si>
  <si>
    <t>احمد حسنين احمد قاسم</t>
  </si>
  <si>
    <t>aaqasem@uqu.edu.sa</t>
  </si>
  <si>
    <t>فاطمة ابراهيم عبدالله الخليفي</t>
  </si>
  <si>
    <t>s439007185@st.uqu.edu.sa</t>
  </si>
  <si>
    <t>ناهد محمدسعيد عثمان ايوب</t>
  </si>
  <si>
    <t>nmayoub@uqu.edu.sa</t>
  </si>
  <si>
    <t>تمريض المجتمع والرعاية الصحية</t>
  </si>
  <si>
    <t>راكان خالد مبارك النفيعي</t>
  </si>
  <si>
    <t>s436006053@st.uqu.edu.sa</t>
  </si>
  <si>
    <t>مريم علي احمد العجلاني</t>
  </si>
  <si>
    <t>maaqlani@uqu.edu.sa</t>
  </si>
  <si>
    <t>لمى علي ابراهيم الثقفي</t>
  </si>
  <si>
    <t>s439004112@st.uqu.edu.sa</t>
  </si>
  <si>
    <t>أمل محمد سعيد بارحمه</t>
  </si>
  <si>
    <t>s439000589@st.uqu.edu.sa</t>
  </si>
  <si>
    <t>دلال عبدالله نامي الحارثي الشريف</t>
  </si>
  <si>
    <t>dashreef@uqu.edu.sa</t>
  </si>
  <si>
    <t>تصميم الأزياء</t>
  </si>
  <si>
    <t>سالم خميس سالم حسن</t>
  </si>
  <si>
    <t>s439010041@st.uqu.edu.sa</t>
  </si>
  <si>
    <t>وجدان عبدالله احمد المحمادي</t>
  </si>
  <si>
    <t>s438004610@st.uqu.edu.sa</t>
  </si>
  <si>
    <t>ياسر عبدالله الجمام عبدالقادر احمد</t>
  </si>
  <si>
    <t>yaahmed@uqu.edu.sa</t>
  </si>
  <si>
    <t>غاده عبدالرحمن فريج الحازمي</t>
  </si>
  <si>
    <t>s436001552@st.uqu.edu.sa</t>
  </si>
  <si>
    <t>هيكل عبدالحميد هلال العبيدي</t>
  </si>
  <si>
    <t>haelabidi@uqu.edu.sa</t>
  </si>
  <si>
    <t>محمد نعيم فريدون محمد شير خان</t>
  </si>
  <si>
    <t>mfaridoon@uqu.edu.sa</t>
  </si>
  <si>
    <t>عمار احمد عمر باحويرث</t>
  </si>
  <si>
    <t>s439000953@st.uqu.edu.sa</t>
  </si>
  <si>
    <t>رقيه عيد عبدالله الحتيرشي</t>
  </si>
  <si>
    <t>s438007603@st.uqu.edu.sa</t>
  </si>
  <si>
    <t>البندري ابراهيم علي العبدلي</t>
  </si>
  <si>
    <t>s437032371@st.uqu.edu.sa</t>
  </si>
  <si>
    <t>افنان احمد محمد الزهراني</t>
  </si>
  <si>
    <t>s438001224@st.uqu.edu.sa</t>
  </si>
  <si>
    <t>نوف محمد حسن المخلافي</t>
  </si>
  <si>
    <t>s438018388@st.uqu.edu.sa</t>
  </si>
  <si>
    <t>افنان محمد جويبر المسعودي</t>
  </si>
  <si>
    <t>s437001208@st.uqu.edu.sa</t>
  </si>
  <si>
    <t>سمر  حمزه محمد حسن فلمبان</t>
  </si>
  <si>
    <t>s437031872@st.uqu.edu.sa</t>
  </si>
  <si>
    <t>مروج ضيف الله حسن السفياني</t>
  </si>
  <si>
    <t>s437035308@st.uqu.edu.sa</t>
  </si>
  <si>
    <t>سحر عبد اللطيف بريك الثبيتي</t>
  </si>
  <si>
    <t>s437003875@st.uqu.edu.sa</t>
  </si>
  <si>
    <t>دعاء فيصل محمد مأمون يماني</t>
  </si>
  <si>
    <t>s439001004@st.uqu.edu.sa</t>
  </si>
  <si>
    <t>سرى احمد يحيى المطوف</t>
  </si>
  <si>
    <t>s439005083@st.uqu.edu.sa</t>
  </si>
  <si>
    <t>انغام هاشم عبدالشكور سليماني</t>
  </si>
  <si>
    <t>s438001398@st.uqu.edu.sa</t>
  </si>
  <si>
    <t>الاء عبدالعزيز عليثه الحربي</t>
  </si>
  <si>
    <t>s439003176@st.uqu.edu.sa</t>
  </si>
  <si>
    <t>وداد معطي عطيه المتعاني</t>
  </si>
  <si>
    <t>s438003669@st.uqu.edu.sa</t>
  </si>
  <si>
    <t>رغد ثامر سعد القثامي</t>
  </si>
  <si>
    <t>s438008381@st.uqu.edu.sa</t>
  </si>
  <si>
    <t>شوق سعد فيصل الحربي</t>
  </si>
  <si>
    <t>s436002787@st.uqu.edu.sa</t>
  </si>
  <si>
    <t>عبدالرحمن عبدالله محمد المنيعي</t>
  </si>
  <si>
    <t>s439012994@st.uqu.edu.sa</t>
  </si>
  <si>
    <t>غاده عبدالرزاق محمد هوساوي</t>
  </si>
  <si>
    <t>s438008544@st.uqu.edu.sa</t>
  </si>
  <si>
    <t xml:space="preserve">افنان  حسن  علي  العضلي </t>
  </si>
  <si>
    <t>s436001659@st.uqu.edu.sa</t>
  </si>
  <si>
    <t>عبدالله عدنان حسين قاسم</t>
  </si>
  <si>
    <t>s439010524@st.uqu.edu.sa</t>
  </si>
  <si>
    <t>راكان محمد سعيد الشريف</t>
  </si>
  <si>
    <t>s439007348@st.uqu.edu.sa</t>
  </si>
  <si>
    <t>عبدالعزيز محمود جادالرب محمود</t>
  </si>
  <si>
    <t>s438001206@st.uqu.edu.sa</t>
  </si>
  <si>
    <t>كمال عصام كمال صفطه</t>
  </si>
  <si>
    <t>s439010057@st.uqu.edu.sa</t>
  </si>
  <si>
    <t>مرام عبدالله عطية الحارثي</t>
  </si>
  <si>
    <t>s437020233@st.uqu.edu.sa</t>
  </si>
  <si>
    <t>ذكرى مصطفى عيسى البرناوي</t>
  </si>
  <si>
    <t>s438015253@st.uqu.edu.sa</t>
  </si>
  <si>
    <t>العنود خلف منعم السلمي</t>
  </si>
  <si>
    <t>s438002795@st.uqu.edu.sa</t>
  </si>
  <si>
    <t>سلمان موسى معتوق الحربي</t>
  </si>
  <si>
    <t>s439009531@st.uqu.edu.sa</t>
  </si>
  <si>
    <t>ايمن عبدالله محمد باسلامة</t>
  </si>
  <si>
    <t>s439005792@st.uqu.edu.sa</t>
  </si>
  <si>
    <t>عصام الدين محمد نور الدين محمد عطية</t>
  </si>
  <si>
    <t>emattia@uqu.edu.sa</t>
  </si>
  <si>
    <t>فاطمه عبدالعزيز محمد صديق قطب</t>
  </si>
  <si>
    <t>s436004514@st.uqu.edu.sa</t>
  </si>
  <si>
    <t>ديالا عصام محمد مخرب</t>
  </si>
  <si>
    <t>s438003588@st.uqu.edu.sa</t>
  </si>
  <si>
    <t>وعد سعيد علي المازني</t>
  </si>
  <si>
    <t>s438008027@st.uqu.edu.sa</t>
  </si>
  <si>
    <t>متعب محمد خاتم الحارثي</t>
  </si>
  <si>
    <t>s439006795@st.uqu.edu.sa</t>
  </si>
  <si>
    <t>رواف عبدالله علي ال قراش</t>
  </si>
  <si>
    <t>s439010239@st.uqu.edu.sa</t>
  </si>
  <si>
    <t>أريج عبدالعزيز عبدالفتاح الجزائري</t>
  </si>
  <si>
    <t>s438002313@st.uqu.edu.sa</t>
  </si>
  <si>
    <t>عبدالله مساعد صالح الفريح</t>
  </si>
  <si>
    <t>s439009185@st.uqu.edu.sa</t>
  </si>
  <si>
    <t>نور ايمن يحى عياش</t>
  </si>
  <si>
    <t>s438000894@st.uqu.edu.sa</t>
  </si>
  <si>
    <t>سماهر علي رده الصاعدي</t>
  </si>
  <si>
    <t>s438006388@st.uqu.edu.sa</t>
  </si>
  <si>
    <t>نسيبه عبد العزيز عبد الله المرشد</t>
  </si>
  <si>
    <t>s436002524@st.uqu.edu.sa</t>
  </si>
  <si>
    <t>ابرار احمد علي بايزيد</t>
  </si>
  <si>
    <t>aabayazeed@uqu.edu.sa</t>
  </si>
  <si>
    <t>شاره محمد معيض القرني</t>
  </si>
  <si>
    <t>smmqarni@uqu.edu.sa</t>
  </si>
  <si>
    <t>فهد مطير مناحي القرشي</t>
  </si>
  <si>
    <t>s439006933@st.uqu.edu.sa</t>
  </si>
  <si>
    <t>عبدالرحمن احمد اسماعيل تركستاني</t>
  </si>
  <si>
    <t>s439005669@st.uqu.edu.sa</t>
  </si>
  <si>
    <t>رهف  عبدالله  عاقل الصبحي</t>
  </si>
  <si>
    <t>s436002273@st.uqu.edu.sa</t>
  </si>
  <si>
    <t>رؤى فهد يوسف سادس</t>
  </si>
  <si>
    <t>s436033087@st.uqu.edu.sa</t>
  </si>
  <si>
    <t>سميرة احمد حسن الفيفي</t>
  </si>
  <si>
    <t>safifi@uqu.edu.sa</t>
  </si>
  <si>
    <t>السكن وإدارة المنزل</t>
  </si>
  <si>
    <t>محمد رزيق مرزوق الزايدي</t>
  </si>
  <si>
    <t>s439002109@st.uqu.edu.sa</t>
  </si>
  <si>
    <t>نوران محمد معتوق مغربي النحاس</t>
  </si>
  <si>
    <t>s438008252@st.uqu.edu.sa</t>
  </si>
  <si>
    <t>أمجاد عبدالرحمن عائض الثقفي</t>
  </si>
  <si>
    <t>s438002078@st.uqu.edu.sa</t>
  </si>
  <si>
    <t>محمود زكي محمد الريدي</t>
  </si>
  <si>
    <t>mzreadi@uqu.edu.sa</t>
  </si>
  <si>
    <t>يوسف محمد عايض الهذلي</t>
  </si>
  <si>
    <t>s439009117@st.uqu.edu.sa</t>
  </si>
  <si>
    <t>مشاعل رضيان رضوان المقاطي</t>
  </si>
  <si>
    <t>s437003429@st.uqu.edu.sa</t>
  </si>
  <si>
    <t>فاطمه علي موسى  العمري</t>
  </si>
  <si>
    <t>s436011796@st.uqu.edu.sa</t>
  </si>
  <si>
    <t>أضواء موسى عيد المولد</t>
  </si>
  <si>
    <t>s439008328@st.uqu.edu.sa</t>
  </si>
  <si>
    <t>سحر حسان سعد الدين سيام</t>
  </si>
  <si>
    <t>s439004864@st.uqu.edu.sa</t>
  </si>
  <si>
    <t>ثناء الله غوري محمد عبدالنصير</t>
  </si>
  <si>
    <t>s434024059@st.uqu.edu.sa</t>
  </si>
  <si>
    <t>رغد نواف فايز حسنين</t>
  </si>
  <si>
    <t>s439002303@st.uqu.edu.sa</t>
  </si>
  <si>
    <t>زينة نافع احمد الغامدي</t>
  </si>
  <si>
    <t>s436007445@st.uqu.edu.sa</t>
  </si>
  <si>
    <t>ايه طه امين جفري</t>
  </si>
  <si>
    <t>s436001975@st.uqu.edu.sa</t>
  </si>
  <si>
    <t>علوه نافع عيسى الفقيه</t>
  </si>
  <si>
    <t>s434014306@st.uqu.edu.sa</t>
  </si>
  <si>
    <t>عائشة محمد احمد عقاد</t>
  </si>
  <si>
    <t>s439002837@st.uqu.edu.sa</t>
  </si>
  <si>
    <t>هنادي احمد عبدالفتاح كتوعة</t>
  </si>
  <si>
    <t>hakatouah@uqu.edu.sa</t>
  </si>
  <si>
    <t>نجلاء فوزي حنفي طه</t>
  </si>
  <si>
    <t>nftaha@uqu.edu.sa</t>
  </si>
  <si>
    <t>أمنية نبيل عباس خضري</t>
  </si>
  <si>
    <t>onkhudari@uqu.edu.sa</t>
  </si>
  <si>
    <t>حليمه محمد طه القحطاني</t>
  </si>
  <si>
    <t>hmqahtani@uqu.edu.sa</t>
  </si>
  <si>
    <t>فراس خالد عبده الحبشي</t>
  </si>
  <si>
    <t>s436007962@st.uqu.edu.sa</t>
  </si>
  <si>
    <t>نهلة عبدالقادر حسن طيب</t>
  </si>
  <si>
    <t>natayyib@uqu.edu.sa</t>
  </si>
  <si>
    <t>محمد سعيد سعدالله الزهراني</t>
  </si>
  <si>
    <t>mszahrani@uqu.edu.sa</t>
  </si>
  <si>
    <t>فاطمه سامي احمد الشريف</t>
  </si>
  <si>
    <t>s436003934@st.uqu.edu.sa</t>
  </si>
  <si>
    <t>سعود محمد سعود المطوع</t>
  </si>
  <si>
    <t>s439007731@st.uqu.edu.sa</t>
  </si>
  <si>
    <t>عفراء عبدالرحيم صالح كلنتن</t>
  </si>
  <si>
    <t>s436012664@st.uqu.edu.sa</t>
  </si>
  <si>
    <t>ابراهيم  اسحاق  احمد فطاني</t>
  </si>
  <si>
    <t>s436002395@st.uqu.edu.sa</t>
  </si>
  <si>
    <t>ميسر خالد مصطفى قاروت</t>
  </si>
  <si>
    <t>s439001559@st.uqu.edu.sa</t>
  </si>
  <si>
    <t>امجاد جميل احمد الطف</t>
  </si>
  <si>
    <t>ajaltaf@uqu.edu.sa</t>
  </si>
  <si>
    <t>وكالة مركز اللغة الانجليزية - طالبات</t>
  </si>
  <si>
    <t>خالد عبدالرحمن عزيز المحمودي</t>
  </si>
  <si>
    <t>s439005232@st.uqu.edu.sa</t>
  </si>
  <si>
    <t>اشواق ابراهيم رجب ابو طيره</t>
  </si>
  <si>
    <t>aiabouteira@uqu.edu.sa</t>
  </si>
  <si>
    <t>محمد احمد عبدالغني الدعيس</t>
  </si>
  <si>
    <t>madeeis@uqu.edu.sa</t>
  </si>
  <si>
    <t>معهد خادم الحرمين الشريفين لابحاث الحج والعمرة</t>
  </si>
  <si>
    <t>البحوث والشؤون الاعلامية</t>
  </si>
  <si>
    <t>غازي عبدالله غازي الحازمي</t>
  </si>
  <si>
    <t>s439010579@st.uqu.edu.sa</t>
  </si>
  <si>
    <t>حليمة محمد خليل الاجوري</t>
  </si>
  <si>
    <t>s436033990@st.uqu.edu.sa</t>
  </si>
  <si>
    <t>هشام مبروك مبارك حبتور</t>
  </si>
  <si>
    <t>s438006126@st.uqu.edu.sa</t>
  </si>
  <si>
    <t>ليلى فيصل شجاع الشريف</t>
  </si>
  <si>
    <t>lfshareif@uqu.edu.sa</t>
  </si>
  <si>
    <t>حنين نميان عبد الغالب السلمي</t>
  </si>
  <si>
    <t>s437005283@st.uqu.edu.sa</t>
  </si>
  <si>
    <t>الاء محمد علي سلطان آل ظافر القحطاني</t>
  </si>
  <si>
    <t>amqahtani@uqu.edu.sa</t>
  </si>
  <si>
    <t>كلية الصيدلة</t>
  </si>
  <si>
    <t>الكيمياء الصيدلية</t>
  </si>
  <si>
    <t>ريان احمد عوض مسعود</t>
  </si>
  <si>
    <t>s436019810@st.uqu.edu.sa</t>
  </si>
  <si>
    <t>البلاغة والنقد</t>
  </si>
  <si>
    <t>عزام مصلح بعيريص القارحي</t>
  </si>
  <si>
    <t>s439000695@st.uqu.edu.sa</t>
  </si>
  <si>
    <t>لمى محمد محمد ياسين الفاداني</t>
  </si>
  <si>
    <t>s436006308@st.uqu.edu.sa</t>
  </si>
  <si>
    <t>مريم خميس عالي الجبيري</t>
  </si>
  <si>
    <t>s436003099@st.uqu.edu.sa</t>
  </si>
  <si>
    <t>هند منصور عبدالكريم نفادي</t>
  </si>
  <si>
    <t>hmnaffadi@uqu.edu.sa</t>
  </si>
  <si>
    <t>محمد عبدالكريم كريم المصباحي</t>
  </si>
  <si>
    <t>s439005021@st.uqu.edu.sa</t>
  </si>
  <si>
    <t>عادل عوض ناصر المالكي</t>
  </si>
  <si>
    <t>s439003874@st.uqu.edu.sa</t>
  </si>
  <si>
    <t>ادريس عبدالرحيم رستم خان</t>
  </si>
  <si>
    <t>s438017647@st.uqu.edu.sa</t>
  </si>
  <si>
    <t>محمد حامد سعيد السلمي</t>
  </si>
  <si>
    <t>s436033197@st.uqu.edu.sa</t>
  </si>
  <si>
    <t>حمدان حسين حمدان المالكي</t>
  </si>
  <si>
    <t>s439001541@st.uqu.edu.sa</t>
  </si>
  <si>
    <t>هيفاء حسين علي حجازي</t>
  </si>
  <si>
    <t>hhhijazi@uqu.edu.sa</t>
  </si>
  <si>
    <t>سميه مدغر سعيد المنتشري</t>
  </si>
  <si>
    <t>s438015054@st.uqu.edu.sa</t>
  </si>
  <si>
    <t>غزالة ممتاز محمد ممتاز</t>
  </si>
  <si>
    <t>gmmumtaz@uqu.edu.sa</t>
  </si>
  <si>
    <t>هدى المختار محمد الكواش</t>
  </si>
  <si>
    <t>hmmkaouach@uqu.edu.sa</t>
  </si>
  <si>
    <t>ايثار سالم حسن الجيزاني</t>
  </si>
  <si>
    <t>s438015194@st.uqu.edu.sa</t>
  </si>
  <si>
    <t>منجد محمود سالم ابراهيم</t>
  </si>
  <si>
    <t>mmsibrahim@uqu.edu.sa</t>
  </si>
  <si>
    <t>ندى حسين محمد الحربي</t>
  </si>
  <si>
    <t>s438012671@st.uqu.edu.sa</t>
  </si>
  <si>
    <t>مرام مفلح علي العتيبي</t>
  </si>
  <si>
    <t>s438005884@st.uqu.edu.sa</t>
  </si>
  <si>
    <t>مشاري علي عويد الحازمي</t>
  </si>
  <si>
    <t>s435003782@st.uqu.edu.sa</t>
  </si>
  <si>
    <t>ريسه خليل حسن الصحبي</t>
  </si>
  <si>
    <t>rksohabi@uqu.edu.sa</t>
  </si>
  <si>
    <t>سوداء زكريا عمر برناوي</t>
  </si>
  <si>
    <t>s438006060@st.uqu.edu.sa</t>
  </si>
  <si>
    <t>ابتهال عبدالرحمن مكي دقنه</t>
  </si>
  <si>
    <t>s439012468@st.uqu.edu.sa</t>
  </si>
  <si>
    <t>غلشن اشفاق محمد اشفاق</t>
  </si>
  <si>
    <t>gaashfaq@uqu.edu.sa</t>
  </si>
  <si>
    <t>احمد علي محمد شمح الغامدي</t>
  </si>
  <si>
    <t>aamghamdi@uqu.edu.sa</t>
  </si>
  <si>
    <t>التقنية السريرية</t>
  </si>
  <si>
    <t>لمى محمد صدقة أبيض</t>
  </si>
  <si>
    <t>s438011835@st.uqu.edu.sa</t>
  </si>
  <si>
    <t>رانيه عبدالله احمد شعيب</t>
  </si>
  <si>
    <t>s438002893@st.uqu.edu.sa</t>
  </si>
  <si>
    <t>شروق جمال  عبد القادر ازهر</t>
  </si>
  <si>
    <t>s436010333@st.uqu.edu.sa</t>
  </si>
  <si>
    <t>غريبه محمد احمد الحازمي</t>
  </si>
  <si>
    <t>gmhazmi@uqu.edu.sa</t>
  </si>
  <si>
    <t>سكرتارية وكيلة قسم التربية وعلم النفس</t>
  </si>
  <si>
    <t>رابعة سالم محمد امين سجيني</t>
  </si>
  <si>
    <t>rssejeny@uqu.edu.sa</t>
  </si>
  <si>
    <t>منى محمد عبدالله حجي</t>
  </si>
  <si>
    <t>mmhijji@uqu.edu.sa</t>
  </si>
  <si>
    <t>محمد صالح محمد الزغيبي</t>
  </si>
  <si>
    <t>s439004626@st.uqu.edu.sa</t>
  </si>
  <si>
    <t>حصه زيد مبارك الرشود</t>
  </si>
  <si>
    <t>hzrshood@uqu.edu.sa</t>
  </si>
  <si>
    <t>اميره هبه هبه جابر</t>
  </si>
  <si>
    <t>ahjaber@uqu.edu.sa</t>
  </si>
  <si>
    <t>عبدالرحمن بوشعيب احمد الديان</t>
  </si>
  <si>
    <t>s436040921@st.uqu.edu.sa</t>
  </si>
  <si>
    <t>عبدالله هلال حسين سليماني</t>
  </si>
  <si>
    <t>s439008281@st.uqu.edu.sa</t>
  </si>
  <si>
    <t>زهراء علي احمد الزيلعي</t>
  </si>
  <si>
    <t>zazailaei@uqu.edu.sa</t>
  </si>
  <si>
    <t>حاتم عدنان صالح المغربي</t>
  </si>
  <si>
    <t>s439001563@st.uqu.edu.sa</t>
  </si>
  <si>
    <t>أثير فهد معيوف الحساني</t>
  </si>
  <si>
    <t>s439002331@st.uqu.edu.sa</t>
  </si>
  <si>
    <t>عبدالله حسن علي درار</t>
  </si>
  <si>
    <t>s439002364@st.uqu.edu.sa</t>
  </si>
  <si>
    <t>منال محمد عبدالحفيظ محمد</t>
  </si>
  <si>
    <t>mmmohamed@uqu.edu.sa</t>
  </si>
  <si>
    <t>تربية اسرية</t>
  </si>
  <si>
    <t>لينا ابوبكر يوسف شبلي</t>
  </si>
  <si>
    <t>s435019971@st.uqu.edu.sa</t>
  </si>
  <si>
    <t>رحاب محمد علي الشنبري</t>
  </si>
  <si>
    <t>rmshanbari@uqu.edu.sa</t>
  </si>
  <si>
    <t>علي حامد احمد العمري</t>
  </si>
  <si>
    <t>ahomari@uqu.edu.sa</t>
  </si>
  <si>
    <t>ابراهيم السيد ابراهيم عسكورة</t>
  </si>
  <si>
    <t>ieascoura@uqu.edu.sa</t>
  </si>
  <si>
    <t>الجغرافيا</t>
  </si>
  <si>
    <t>برود عطية احمد الزهراني</t>
  </si>
  <si>
    <t>s436002008@st.uqu.edu.sa</t>
  </si>
  <si>
    <t>وائل عبدالرحمن عبدالرحمن دعبس</t>
  </si>
  <si>
    <t>wadeabes@uqu.edu.sa</t>
  </si>
  <si>
    <t>شيماء أحمد صامل الصبحي</t>
  </si>
  <si>
    <t>s436008462@st.uqu.edu.sa</t>
  </si>
  <si>
    <t>حسام عادل منور العتيبي</t>
  </si>
  <si>
    <t>s439010164@st.uqu.edu.sa</t>
  </si>
  <si>
    <t>عبدالرحمن وليد عبدالرحمن السليمان</t>
  </si>
  <si>
    <t>s439009738@st.uqu.edu.sa</t>
  </si>
  <si>
    <t>امنه مصطفى عمر العطاس</t>
  </si>
  <si>
    <t>s439006763@st.uqu.edu.sa</t>
  </si>
  <si>
    <t>سلمى عباس عمر زبرماوي</t>
  </si>
  <si>
    <t>s436010589@st.uqu.edu.sa</t>
  </si>
  <si>
    <t>هبه علي احمد المصموم</t>
  </si>
  <si>
    <t>hamasmoum@uqu.edu.sa</t>
  </si>
  <si>
    <t>شاذلية سيد محمد السيد</t>
  </si>
  <si>
    <t>sssayed@uqu.edu.sa</t>
  </si>
  <si>
    <t>زينة احمد عبده الفقيه</t>
  </si>
  <si>
    <t>zafakey@uqu.edu.sa</t>
  </si>
  <si>
    <t>عمر عبدالله حسين الهزازي</t>
  </si>
  <si>
    <t>oahazazi@uqu.edu.sa</t>
  </si>
  <si>
    <t>رغد عبد الرحمن محمد ضحوه</t>
  </si>
  <si>
    <t>s436020323@st.uqu.edu.sa</t>
  </si>
  <si>
    <t>احمد محمد احمد الشريف</t>
  </si>
  <si>
    <t>amsharif@uqu.edu.sa</t>
  </si>
  <si>
    <t>نضال محمد احمد محمد</t>
  </si>
  <si>
    <t>s436011729@st.uqu.edu.sa</t>
  </si>
  <si>
    <t>ايهاب عبدالرحيم عبدالله مليباري</t>
  </si>
  <si>
    <t>eamlybari@uqu.edu.sa</t>
  </si>
  <si>
    <t>معاذ سعيد عبد الله القرني</t>
  </si>
  <si>
    <t>s439001680@st.uqu.edu.sa</t>
  </si>
  <si>
    <t>نوره محمد إبراهيم الزيلعي</t>
  </si>
  <si>
    <t>s436037164@st.uqu.edu.sa</t>
  </si>
  <si>
    <t xml:space="preserve">نوف  وصل الله  طالع  الحجاجي الهذلي </t>
  </si>
  <si>
    <t>s436004746@st.uqu.edu.sa</t>
  </si>
  <si>
    <t>عمر عصام ياسين خياط</t>
  </si>
  <si>
    <t>s438007884@st.uqu.edu.sa</t>
  </si>
  <si>
    <t>سندس زكريا عبدالله سيت فتني</t>
  </si>
  <si>
    <t>szsetfatni@uqu.edu.sa</t>
  </si>
  <si>
    <t>مكتب قسم التغذية الاكلينيكية</t>
  </si>
  <si>
    <t>مشتهى علي محمد محفوظ</t>
  </si>
  <si>
    <t>mabenmahfouz@uqu.edu.sa</t>
  </si>
  <si>
    <t>ماهر عادل حسين الزويهري</t>
  </si>
  <si>
    <t>s438005676@st.uqu.edu.sa</t>
  </si>
  <si>
    <t>صالح خالد محمد الزهراني</t>
  </si>
  <si>
    <t>s436007353@st.uqu.edu.sa</t>
  </si>
  <si>
    <t>هاله ياسر عبدالعزيز قاري</t>
  </si>
  <si>
    <t>s436013593@st.uqu.edu.sa</t>
  </si>
  <si>
    <t>مشاري عابد رده الهذلي</t>
  </si>
  <si>
    <t>s439007561@st.uqu.edu.sa</t>
  </si>
  <si>
    <t>عوض عقيل شيبان الراشدي</t>
  </si>
  <si>
    <t>aarashdi@uqu.edu.sa</t>
  </si>
  <si>
    <t>علية محمد علي الزبيدي</t>
  </si>
  <si>
    <t>amzubidi@uqu.edu.sa</t>
  </si>
  <si>
    <t>عبده احمد عبده صبيحي</t>
  </si>
  <si>
    <t>aasubaihi@uqu.edu.sa</t>
  </si>
  <si>
    <t>انمار منير سراج راوه</t>
  </si>
  <si>
    <t>s439012657@st.uqu.edu.sa</t>
  </si>
  <si>
    <t>اماني حمزة علي الرفيدي</t>
  </si>
  <si>
    <t>ahrfede@uqu.edu.sa</t>
  </si>
  <si>
    <t>صالحة حسين محمد الناشري</t>
  </si>
  <si>
    <t>shmnashri@uqu.edu.sa</t>
  </si>
  <si>
    <t>زهراء راجح محمد الحربي</t>
  </si>
  <si>
    <t>zrharby@uqu.edu.sa</t>
  </si>
  <si>
    <t>مريم امين ساب مجلي</t>
  </si>
  <si>
    <t>mamojally@uqu.edu.sa</t>
  </si>
  <si>
    <t>جمانه هلال حسين المطرفي</t>
  </si>
  <si>
    <t>s439003840@st.uqu.edu.sa</t>
  </si>
  <si>
    <t>إياد عبدالله ابراهيم الجيزاني</t>
  </si>
  <si>
    <t>s439001567@st.uqu.edu.sa</t>
  </si>
  <si>
    <t>لولوه حاتم عبدالهادي الفضلي</t>
  </si>
  <si>
    <t>s436037408@st.uqu.edu.sa</t>
  </si>
  <si>
    <t>سمر حامد حميد الحربي</t>
  </si>
  <si>
    <t>shharbi@uqu.edu.sa</t>
  </si>
  <si>
    <t>نبراس فوزي محمد نور زمزمي</t>
  </si>
  <si>
    <t>s435004605@st.uqu.edu.sa</t>
  </si>
  <si>
    <t>وليد عبدالله عزي الأهدل</t>
  </si>
  <si>
    <t>s439015267@st.uqu.edu.sa</t>
  </si>
  <si>
    <t>فدوى رجاء رجاالله السلمي</t>
  </si>
  <si>
    <t>s439002893@st.uqu.edu.sa</t>
  </si>
  <si>
    <t>محمد فهد عبيد الحربي</t>
  </si>
  <si>
    <t>mfharbi@uqu.edu.sa</t>
  </si>
  <si>
    <t>مشاعل بنت عبدالله بن أحمد المفضلى الزهرانى</t>
  </si>
  <si>
    <t>s436005001@st.uqu.edu.sa</t>
  </si>
  <si>
    <t>عبدالله سامي أحمد قاسم</t>
  </si>
  <si>
    <t>s436003156@st.uqu.edu.sa</t>
  </si>
  <si>
    <t>فاطمة عبدالله علي الرفيدي</t>
  </si>
  <si>
    <t>farefaidi@uqu.edu.sa</t>
  </si>
  <si>
    <t>صالحة علي محمد الزبيدي</t>
  </si>
  <si>
    <t>sazebidi@uqu.edu.sa</t>
  </si>
  <si>
    <t>منى محمد زاهر السفري</t>
  </si>
  <si>
    <t>mmsefri@uqu.edu.sa</t>
  </si>
  <si>
    <t>سكرتارية وكيلة الكلية الجامعية بالقنفذة</t>
  </si>
  <si>
    <t>منال حامد عبدالهادي الهذلي</t>
  </si>
  <si>
    <t>s437032855@st.uqu.edu.sa</t>
  </si>
  <si>
    <t>لينا فؤاد محمد بشارة</t>
  </si>
  <si>
    <t>s437015216@st.uqu.edu.sa</t>
  </si>
  <si>
    <t>ساره محمد يحي الشقيفي</t>
  </si>
  <si>
    <t>s436004287@st.uqu.edu.sa</t>
  </si>
  <si>
    <t>علي احمد صالح ضبعان</t>
  </si>
  <si>
    <t>s435023507@st.uqu.edu.sa</t>
  </si>
  <si>
    <t>عبدالرحمن عبدالرحيم عبدالله القرشي</t>
  </si>
  <si>
    <t>aaaqurashi@uqu.edu.sa</t>
  </si>
  <si>
    <t>كامله صالح علان الراشدي</t>
  </si>
  <si>
    <t>ksarashdi@uqu.edu.sa</t>
  </si>
  <si>
    <t>سالم عبدالله حنش الزهراني</t>
  </si>
  <si>
    <t>s439004367@st.uqu.edu.sa</t>
  </si>
  <si>
    <t>شهد عبدالله دحيم الدهاس</t>
  </si>
  <si>
    <t>s438000379@st.uqu.edu.sa</t>
  </si>
  <si>
    <t>خالد محمد جميل خياط</t>
  </si>
  <si>
    <t>kmkhayyat@uqu.edu.sa</t>
  </si>
  <si>
    <t>هندسة الحاسب الآلي</t>
  </si>
  <si>
    <t>مهند سالم رجاء الله الثبيتي</t>
  </si>
  <si>
    <t>s439001940@st.uqu.edu.sa</t>
  </si>
  <si>
    <t>عبدالله فهيد عايد النفيعي</t>
  </si>
  <si>
    <t>s438005780@st.uqu.edu.sa</t>
  </si>
  <si>
    <t>عيشه غالب محمد العمري</t>
  </si>
  <si>
    <t>s436000453@st.uqu.edu.sa</t>
  </si>
  <si>
    <t>رويد وليد عبدالله كلكتاوي</t>
  </si>
  <si>
    <t>s438015134@st.uqu.edu.sa</t>
  </si>
  <si>
    <t>ناصر عوض صالح الزهراني</t>
  </si>
  <si>
    <t>naszahrani@uqu.edu.sa</t>
  </si>
  <si>
    <t>عبدالرحمن محمد بديري البدري</t>
  </si>
  <si>
    <t>s439000672@st.uqu.edu.sa</t>
  </si>
  <si>
    <t>محمد حسن سليم الصاعدي</t>
  </si>
  <si>
    <t>s436004197@st.uqu.edu.sa</t>
  </si>
  <si>
    <t>اماني رفعت عبدالرحمن البيلي</t>
  </si>
  <si>
    <t>arbialy@uqu.edu.sa</t>
  </si>
  <si>
    <t>مهند سعود حسن النباتي</t>
  </si>
  <si>
    <t>s439003324@st.uqu.edu.sa</t>
  </si>
  <si>
    <t>زياد عويد عياد المعبدي</t>
  </si>
  <si>
    <t>s436009846@st.uqu.edu.sa</t>
  </si>
  <si>
    <t>شارة عبده محمد السلامي</t>
  </si>
  <si>
    <t>s436003068@st.uqu.edu.sa</t>
  </si>
  <si>
    <t>محمد اشفاق محمد مناف</t>
  </si>
  <si>
    <t>mamunaf@uqu.edu.sa</t>
  </si>
  <si>
    <t>ريان صالح غانم الغامدي</t>
  </si>
  <si>
    <t>s437016408@st.uqu.edu.sa</t>
  </si>
  <si>
    <t>مروج فهد محمد الحارثي</t>
  </si>
  <si>
    <t>s438014714@st.uqu.edu.sa</t>
  </si>
  <si>
    <t>عبدالرحمن أيمن سعد السبحي</t>
  </si>
  <si>
    <t>s438004639@st.uqu.edu.sa</t>
  </si>
  <si>
    <t>لينا محمد عبدالله محمد باحيدره</t>
  </si>
  <si>
    <t>lmbahaidarh@uqu.edu.sa</t>
  </si>
  <si>
    <t>عبدالعزيز عادل صنيدح المقيطي</t>
  </si>
  <si>
    <t>s439006780@st.uqu.edu.sa</t>
  </si>
  <si>
    <t>فاطمة زيد حسين الفقيه</t>
  </si>
  <si>
    <t>fzfakeeh@uqu.edu.sa</t>
  </si>
  <si>
    <t>ندى نبيل عبدالرحمن قطب</t>
  </si>
  <si>
    <t>nnqutub@uqu.edu.sa</t>
  </si>
  <si>
    <t>بسمة محمد عامر المقعدي</t>
  </si>
  <si>
    <t>s437005267@st.uqu.edu.sa</t>
  </si>
  <si>
    <t>مباركه حسن يحيى العبدلي</t>
  </si>
  <si>
    <t>mhabdali@uqu.edu.sa</t>
  </si>
  <si>
    <t>عبدالرزاق وليد عبدالرزاق ظفر</t>
  </si>
  <si>
    <t>s438001729@st.uqu.edu.sa</t>
  </si>
  <si>
    <t>اصاله يحيى محمد السلامي</t>
  </si>
  <si>
    <t>s436018941@st.uqu.edu.sa</t>
  </si>
  <si>
    <t>جهاد محمود شيخ عمر بتوا</t>
  </si>
  <si>
    <t>s437009130@st.uqu.edu.sa</t>
  </si>
  <si>
    <t>حنين ابراهيم محمد  السلامي</t>
  </si>
  <si>
    <t>s435014016@st.uqu.edu.sa</t>
  </si>
  <si>
    <t>فهد سعيد محمد باجبران</t>
  </si>
  <si>
    <t>s438018290@st.uqu.edu.sa</t>
  </si>
  <si>
    <t>عبدالرحمن سعد عبدالله العمري</t>
  </si>
  <si>
    <t>s439015338@st.uqu.edu.sa</t>
  </si>
  <si>
    <t xml:space="preserve">مريم  يحيى محمد  الغانمي </t>
  </si>
  <si>
    <t>s436023934@st.uqu.edu.sa</t>
  </si>
  <si>
    <t>عبدالعزيز عبدربه عبدالخير السلمي</t>
  </si>
  <si>
    <t>s439000885@st.uqu.edu.sa</t>
  </si>
  <si>
    <t>فايزة محمد حمدي الحربي</t>
  </si>
  <si>
    <t>fmharbi@uqu.edu.sa</t>
  </si>
  <si>
    <t>أمجد بديع أمين فطاني</t>
  </si>
  <si>
    <t>s436027342@st.uqu.edu.sa</t>
  </si>
  <si>
    <t>محمد فوزان ساعد العتيبي</t>
  </si>
  <si>
    <t>s438013620@st.uqu.edu.sa</t>
  </si>
  <si>
    <t>نوال عيسى علي الحازمي</t>
  </si>
  <si>
    <t>nehazmi@uqu.edu.sa</t>
  </si>
  <si>
    <t>عامر محمد عبدالله  العطاس</t>
  </si>
  <si>
    <t>s438000301@st.uqu.edu.sa</t>
  </si>
  <si>
    <t>رهف عطية سعيد السلمي</t>
  </si>
  <si>
    <t>s436017715@st.uqu.edu.sa</t>
  </si>
  <si>
    <t>تهاني أحمد أحمد العيسي</t>
  </si>
  <si>
    <t>s435009219@st.uqu.edu.sa</t>
  </si>
  <si>
    <t>هند احمد محمد الحليس</t>
  </si>
  <si>
    <t>s436038282@st.uqu.edu.sa</t>
  </si>
  <si>
    <t xml:space="preserve">سلطانه بركات  محمد  الشاردي </t>
  </si>
  <si>
    <t>s436007299@st.uqu.edu.sa</t>
  </si>
  <si>
    <t>أروى علي محمد الزهراني</t>
  </si>
  <si>
    <t>s438014708@st.uqu.edu.sa</t>
  </si>
  <si>
    <t>عبدالله وليد محمد بخاري</t>
  </si>
  <si>
    <t>s439001346@st.uqu.edu.sa</t>
  </si>
  <si>
    <t>صالحة عامر علي عقيل الرفيعي</t>
  </si>
  <si>
    <t>saarafiy@uqu.edu.sa</t>
  </si>
  <si>
    <t>وحدة شؤون اعضاء هيئة التدريس - طالبات</t>
  </si>
  <si>
    <t>ضي طلال محمد العتيبي</t>
  </si>
  <si>
    <t>s437006754@st.uqu.edu.sa</t>
  </si>
  <si>
    <t>سمية سيد فريد عوض</t>
  </si>
  <si>
    <t>ssawad@uqu.edu.sa</t>
  </si>
  <si>
    <t>شافي مساعد سالم الذبياني</t>
  </si>
  <si>
    <t>smthubiani@uqu.edu.sa</t>
  </si>
  <si>
    <t>تمام سني ظيف الله الزبيدي</t>
  </si>
  <si>
    <t>tszepidi@uqu.edu.sa</t>
  </si>
  <si>
    <t>ساره عبدالرزاق محمد هوساوي</t>
  </si>
  <si>
    <t>sahosawi@uqu.edu.sa</t>
  </si>
  <si>
    <t>رولا فهد احمد بحه</t>
  </si>
  <si>
    <t>s438005658@st.uqu.edu.sa</t>
  </si>
  <si>
    <t>ساره حامد عبدالهادي الثبيتي</t>
  </si>
  <si>
    <t>s439006525@st.uqu.edu.sa</t>
  </si>
  <si>
    <t>عبدالله هشام عبدالله بن مليح</t>
  </si>
  <si>
    <t>s439000054@st.uqu.edu.sa</t>
  </si>
  <si>
    <t>حنين غازي عليث الحربي</t>
  </si>
  <si>
    <t>s437000150@st.uqu.edu.sa</t>
  </si>
  <si>
    <t>عمر هاني صالح فيده</t>
  </si>
  <si>
    <t>s439007417@st.uqu.edu.sa</t>
  </si>
  <si>
    <t>زهراء نغمول علي المرحبي</t>
  </si>
  <si>
    <t>znmarhabi@uqu.edu.sa</t>
  </si>
  <si>
    <t>امنة زين علي حدادي</t>
  </si>
  <si>
    <t>azhadadi@uqu.edu.sa</t>
  </si>
  <si>
    <t>معن خالد عبدالعزيز الجاسر</t>
  </si>
  <si>
    <t>s439009752@st.uqu.edu.sa</t>
  </si>
  <si>
    <t>غادة صالح عطالله المطرفي</t>
  </si>
  <si>
    <t>s434009286@st.uqu.edu.sa</t>
  </si>
  <si>
    <t>هناء حسين مقبل قيمان</t>
  </si>
  <si>
    <t>hhgeman@uqu.edu.sa</t>
  </si>
  <si>
    <t>سلطان يوسف محمد الجهني</t>
  </si>
  <si>
    <t>s439008414@st.uqu.edu.sa</t>
  </si>
  <si>
    <t>افراح حامد محمد الهذلي</t>
  </si>
  <si>
    <t>s437006830@st.uqu.edu.sa</t>
  </si>
  <si>
    <t>سعديه محمد طه القحطاني</t>
  </si>
  <si>
    <t>smtqahtani@uqu.edu.sa</t>
  </si>
  <si>
    <t>المشرفة التنفيذية على برنامج الانتساب -القنفذة</t>
  </si>
  <si>
    <t>منار محمد ابراهيم نوح</t>
  </si>
  <si>
    <t>s437000559@st.uqu.edu.sa</t>
  </si>
  <si>
    <t>عائض عبدالله الهميلي البقمي</t>
  </si>
  <si>
    <t>aabaqami@uqu.edu.sa</t>
  </si>
  <si>
    <t>محمد شرف عبدالله جساس</t>
  </si>
  <si>
    <t>msjassas@uqu.edu.sa</t>
  </si>
  <si>
    <t>شادن يوسف عبدالله الباحوث</t>
  </si>
  <si>
    <t>s439005677@st.uqu.edu.sa</t>
  </si>
  <si>
    <t>رحاب صالح احمد باجنيد</t>
  </si>
  <si>
    <t>rsabajunaid@uqu.edu.sa</t>
  </si>
  <si>
    <t>هاله منصور محمد  البركاتي الشريف</t>
  </si>
  <si>
    <t>s436000832@st.uqu.edu.sa</t>
  </si>
  <si>
    <t>فيحان صالح فيحان العتيبي</t>
  </si>
  <si>
    <t>s439008223@st.uqu.edu.sa</t>
  </si>
  <si>
    <t>ساره اسامه حمزه مراد</t>
  </si>
  <si>
    <t>s437003239@st.uqu.edu.sa</t>
  </si>
  <si>
    <t>شروق سليمان عطيه القرشي</t>
  </si>
  <si>
    <t>s436006620@st.uqu.edu.sa</t>
  </si>
  <si>
    <t>ساره طارق سعيد العمودي</t>
  </si>
  <si>
    <t>s436014839@st.uqu.edu.sa</t>
  </si>
  <si>
    <t>رغد شيخ محمد صديق قطب</t>
  </si>
  <si>
    <t>s436014130@st.uqu.edu.sa</t>
  </si>
  <si>
    <t>الجوهرة عبدالله دريويش القثامي</t>
  </si>
  <si>
    <t>aaqathama@uqu.edu.sa</t>
  </si>
  <si>
    <t>العقاقير</t>
  </si>
  <si>
    <t>روابي سعد عطيه القرشي</t>
  </si>
  <si>
    <t>s439007654@st.uqu.edu.sa</t>
  </si>
  <si>
    <t>بدر علي محمد بازيد</t>
  </si>
  <si>
    <t>s436035732@st.uqu.edu.sa</t>
  </si>
  <si>
    <t>فتون فوزي محمد ساعاتي</t>
  </si>
  <si>
    <t>s437001701@st.uqu.edu.sa</t>
  </si>
  <si>
    <t>ليال سعد مفرج الاحمدي</t>
  </si>
  <si>
    <t>lsmahmadi@uqu.edu.sa</t>
  </si>
  <si>
    <t>دانه فهد مساعد المطرفي</t>
  </si>
  <si>
    <t>s437003405@st.uqu.edu.sa</t>
  </si>
  <si>
    <t>نجلاء بكر احمد مرسي</t>
  </si>
  <si>
    <t>nbmursi@uqu.edu.sa</t>
  </si>
  <si>
    <t>منار عبدالرحمن عابد اللهيبي الحربي</t>
  </si>
  <si>
    <t>s437003281@st.uqu.edu.sa</t>
  </si>
  <si>
    <t>شهد عايض عواض النفيعي</t>
  </si>
  <si>
    <t>s439001639@st.uqu.edu.sa</t>
  </si>
  <si>
    <t>عادل سعيد عمور العتيبي</t>
  </si>
  <si>
    <t>s435017527@st.uqu.edu.sa</t>
  </si>
  <si>
    <t>عمار علي يحيى عياش</t>
  </si>
  <si>
    <t>s436011271@st.uqu.edu.sa</t>
  </si>
  <si>
    <t xml:space="preserve">سامر  مغنم غنيم السلمي </t>
  </si>
  <si>
    <t>s436007219@st.uqu.edu.sa</t>
  </si>
  <si>
    <t>فاطمة ابراهيم غرم الله الصفصافي</t>
  </si>
  <si>
    <t>fasofsafe@uqu.edu.sa</t>
  </si>
  <si>
    <t>ياسر عبدالله أحمد آل سفلان</t>
  </si>
  <si>
    <t>s436004193@st.uqu.edu.sa</t>
  </si>
  <si>
    <t>علا  عصام سالم الحضرمي</t>
  </si>
  <si>
    <t>s437001227@st.uqu.edu.sa</t>
  </si>
  <si>
    <t>سمر يعقوب عيسى الموسى</t>
  </si>
  <si>
    <t>symossa@uqu.edu.sa</t>
  </si>
  <si>
    <t>هبه سعيد احمد باقادر العمودي</t>
  </si>
  <si>
    <t>hsamodi@uqu.edu.sa</t>
  </si>
  <si>
    <t>هاله يحيى السيد علي</t>
  </si>
  <si>
    <t>hyali@uqu.edu.sa</t>
  </si>
  <si>
    <t>علوم وابحاث التمريض</t>
  </si>
  <si>
    <t>أروى حسين مثيب الجودي</t>
  </si>
  <si>
    <t>s437006928@st.uqu.edu.sa</t>
  </si>
  <si>
    <t>محمد بندر محمد العتيبي</t>
  </si>
  <si>
    <t>s439002062@st.uqu.edu.sa</t>
  </si>
  <si>
    <t>أصايل عبدالعزيز عبدالله العريفي</t>
  </si>
  <si>
    <t>s437002347@st.uqu.edu.sa</t>
  </si>
  <si>
    <t>ساره خالد صالح بارقبه</t>
  </si>
  <si>
    <t>s437000935@st.uqu.edu.sa</t>
  </si>
  <si>
    <t>طيبة محمد ـ حنيف</t>
  </si>
  <si>
    <t>s438018393@st.uqu.edu.sa</t>
  </si>
  <si>
    <t>احمد عبدالرحمن محمدصالح  جمعه</t>
  </si>
  <si>
    <t>s436034637@st.uqu.edu.sa</t>
  </si>
  <si>
    <t>عبدالرحمن محمد علي العمودي</t>
  </si>
  <si>
    <t>s436014217@st.uqu.edu.sa</t>
  </si>
  <si>
    <t>شريفة عبده علي الهيلي</t>
  </si>
  <si>
    <t>saahaili@uqu.edu.sa</t>
  </si>
  <si>
    <t>روان فهد حامد الجفري</t>
  </si>
  <si>
    <t>s437002207@st.uqu.edu.sa</t>
  </si>
  <si>
    <t>سهاد عادل فوزي قاسم</t>
  </si>
  <si>
    <t>s437002784@st.uqu.edu.sa</t>
  </si>
  <si>
    <t xml:space="preserve">ابراهيم محمد عبدالله الزهراني </t>
  </si>
  <si>
    <t>s436027745@st.uqu.edu.sa</t>
  </si>
  <si>
    <t>طيف حسين صالح الشيخ</t>
  </si>
  <si>
    <t>s437004682@st.uqu.edu.sa</t>
  </si>
  <si>
    <t>محمود محمد محمد خضر</t>
  </si>
  <si>
    <t>mmmkhedr@uqu.edu.sa</t>
  </si>
  <si>
    <t>عمادة التعلم الإلكتروني والتعليم عن بعد</t>
  </si>
  <si>
    <t>حنين محمد دخيل الفهمي</t>
  </si>
  <si>
    <t>s437000606@st.uqu.edu.sa</t>
  </si>
  <si>
    <t>عبدالله بكر علي تكروني</t>
  </si>
  <si>
    <t>abtakrouni@uqu.edu.sa</t>
  </si>
  <si>
    <t>ريم  محمد مرزوق السويهري</t>
  </si>
  <si>
    <t>s437012108@st.uqu.edu.sa</t>
  </si>
  <si>
    <t>مؤيد فؤاد صلاح مرغلاني</t>
  </si>
  <si>
    <t>s439006966@st.uqu.edu.sa</t>
  </si>
  <si>
    <t>جنى زياد ابراهيم الخزامي</t>
  </si>
  <si>
    <t>s439004108@st.uqu.edu.sa</t>
  </si>
  <si>
    <t>محمد سامي محمد الحربي</t>
  </si>
  <si>
    <t>s439004011@st.uqu.edu.sa</t>
  </si>
  <si>
    <t>زينه ايمن محمود فطاني</t>
  </si>
  <si>
    <t>s439004694@st.uqu.edu.sa</t>
  </si>
  <si>
    <t>رهف حمد سفري الصبحي الحربي</t>
  </si>
  <si>
    <t>s437000588@st.uqu.edu.sa</t>
  </si>
  <si>
    <t xml:space="preserve">شاهد عظيم خان </t>
  </si>
  <si>
    <t>sakkhan@uqu.edu.sa</t>
  </si>
  <si>
    <t>عائشة محمد حفيظ أحمد عبد الرحيم</t>
  </si>
  <si>
    <t>s437001207@st.uqu.edu.sa</t>
  </si>
  <si>
    <t>رنيم رشاد  محمود  بغدادي</t>
  </si>
  <si>
    <t>s437000976@st.uqu.edu.sa</t>
  </si>
  <si>
    <t>غاده محمد ذاكر الزبيدي</t>
  </si>
  <si>
    <t>gmzubaidi@uqu.edu.sa</t>
  </si>
  <si>
    <t>الاء حاتم حسن قاضي</t>
  </si>
  <si>
    <t>ahqadhi@uqu.edu.sa</t>
  </si>
  <si>
    <t>ليلى محمد صالح الشيخي</t>
  </si>
  <si>
    <t>lmsheky@uqu.edu.sa</t>
  </si>
  <si>
    <t>سكرتارية وكيلة قسم الفيزياء - القنفذة</t>
  </si>
  <si>
    <t>رهف  علي  يحي الحازمي</t>
  </si>
  <si>
    <t>s436000209@st.uqu.edu.sa</t>
  </si>
  <si>
    <t>أفنان عبيد عبدالله المولد</t>
  </si>
  <si>
    <t>s437000926@st.uqu.edu.sa</t>
  </si>
  <si>
    <t>منال عبد اللطيف محمد حسين عبد الكريم</t>
  </si>
  <si>
    <t>s437018310@st.uqu.edu.sa</t>
  </si>
  <si>
    <t>وجدان عثمان سيد عبدالمطلب</t>
  </si>
  <si>
    <t>s437001716@st.uqu.edu.sa</t>
  </si>
  <si>
    <t>عبد العزيز خالد سالم الغامدي</t>
  </si>
  <si>
    <t>s439006277@st.uqu.edu.sa</t>
  </si>
  <si>
    <t>مها عبدالرحمن احمد نتو</t>
  </si>
  <si>
    <t>manato@uqu.edu.sa</t>
  </si>
  <si>
    <t>شروق علي عبيد الخزاعي</t>
  </si>
  <si>
    <t>s437006522@st.uqu.edu.sa</t>
  </si>
  <si>
    <t>مهند بدر تركي العتيبي</t>
  </si>
  <si>
    <t>s438014399@st.uqu.edu.sa</t>
  </si>
  <si>
    <t>حسن سعد محمد الربيعي</t>
  </si>
  <si>
    <t>s438015707@st.uqu.edu.sa</t>
  </si>
  <si>
    <t>سماح نايف أحمد بادحدح</t>
  </si>
  <si>
    <t>s436002634@st.uqu.edu.sa</t>
  </si>
  <si>
    <t>محمد ساجد السلام عبدالسلام</t>
  </si>
  <si>
    <t>mssalam@uqu.edu.sa</t>
  </si>
  <si>
    <t>تبره محمد سليمان عاشور</t>
  </si>
  <si>
    <t>s437006019@st.uqu.edu.sa</t>
  </si>
  <si>
    <t>ريم  أمين عبداللطيف علي</t>
  </si>
  <si>
    <t>s437016403@st.uqu.edu.sa</t>
  </si>
  <si>
    <t>رهف هاني علي المتروك</t>
  </si>
  <si>
    <t>s437000910@st.uqu.edu.sa</t>
  </si>
  <si>
    <t xml:space="preserve">رند  عبدالله  صالح  الزهراني </t>
  </si>
  <si>
    <t>s437003501@st.uqu.edu.sa</t>
  </si>
  <si>
    <t>اصايل طلال ابراهيم فراش</t>
  </si>
  <si>
    <t>s437000846@st.uqu.edu.sa</t>
  </si>
  <si>
    <t>جواهر يوسف حسن طيب</t>
  </si>
  <si>
    <t>s439001449@st.uqu.edu.sa</t>
  </si>
  <si>
    <t>حسن عبدالعزيز محمد الصباغ</t>
  </si>
  <si>
    <t>haelsabagh@uqu.edu.sa</t>
  </si>
  <si>
    <t>لميس حاتم  يوسف محبوب</t>
  </si>
  <si>
    <t>s437000904@st.uqu.edu.sa</t>
  </si>
  <si>
    <t>أشرف عبدالخالق عبدالحميد إبراهيم</t>
  </si>
  <si>
    <t>aaibrahim@uqu.edu.sa</t>
  </si>
  <si>
    <t>وليد نبيل مرسي محمد</t>
  </si>
  <si>
    <t>wnabduo@uqu.edu.sa</t>
  </si>
  <si>
    <t>ضحى عمر صالح القهرة</t>
  </si>
  <si>
    <t>s439000200@st.uqu.edu.sa</t>
  </si>
  <si>
    <t>نوران محمد سعد ريمي</t>
  </si>
  <si>
    <t>s439009219@st.uqu.edu.sa</t>
  </si>
  <si>
    <t>ماجدة عبدالجليل سعيد فرحان</t>
  </si>
  <si>
    <t>mafrhan@uqu.edu.sa</t>
  </si>
  <si>
    <t>انصاف علي ذاكر بخاري</t>
  </si>
  <si>
    <t>eabokhari@uqu.edu.sa</t>
  </si>
  <si>
    <t>ربيعة المبارك عبدالله فضل الله</t>
  </si>
  <si>
    <t>refadlallha@uqu.edu.sa</t>
  </si>
  <si>
    <t>زهراء حسين مده الجدعاني</t>
  </si>
  <si>
    <t>zhjadaani@uqu.edu.sa</t>
  </si>
  <si>
    <t>سكرتارية وكيلة قسم الكيمياء - القنفذة</t>
  </si>
  <si>
    <t>ولاء حسان حسين فقيها</t>
  </si>
  <si>
    <t>whfagiha@uqu.edu.sa</t>
  </si>
  <si>
    <t>لينا حسين سعيد الغامدي</t>
  </si>
  <si>
    <t>s437003159@st.uqu.edu.sa</t>
  </si>
  <si>
    <t>تحرير محمد سعيد نويفع الردادي</t>
  </si>
  <si>
    <t>tmradade@uqu.edu.sa</t>
  </si>
  <si>
    <t>ريم عبدالله مجلي كريري</t>
  </si>
  <si>
    <t>s436010671@st.uqu.edu.sa</t>
  </si>
  <si>
    <t>حامد عطيه حامد المالكي</t>
  </si>
  <si>
    <t>hmalki@uqu.edu.sa</t>
  </si>
  <si>
    <t>نسرين خالد عبدالغفار الانديجاني</t>
  </si>
  <si>
    <t>s439003445@st.uqu.edu.sa</t>
  </si>
  <si>
    <t>العنود عبدالعزيز عبدالمحسن العقيلي</t>
  </si>
  <si>
    <t>s439001392@st.uqu.edu.sa</t>
  </si>
  <si>
    <t>موده عبدالله احمد المرشدي</t>
  </si>
  <si>
    <t>s438011776@st.uqu.edu.sa</t>
  </si>
  <si>
    <t>امل عبدالله مجلي كريري</t>
  </si>
  <si>
    <t>s436006465@st.uqu.edu.sa</t>
  </si>
  <si>
    <t>سلطان ضيف الله جمعان الزهراني</t>
  </si>
  <si>
    <t>s439004916@st.uqu.edu.sa</t>
  </si>
  <si>
    <t>جمانه صالح ابراهيم الخزامي</t>
  </si>
  <si>
    <t>s439003573@st.uqu.edu.sa</t>
  </si>
  <si>
    <t>اروى ناجي صالح اليامي</t>
  </si>
  <si>
    <t>s437000742@st.uqu.edu.sa</t>
  </si>
  <si>
    <t>جاسم محمد فلاح الشريف</t>
  </si>
  <si>
    <t>s439012693@st.uqu.edu.sa</t>
  </si>
  <si>
    <t>ندى عبدالرحمن يحي فلاته</t>
  </si>
  <si>
    <t>nafalattah@uqu.edu.sa</t>
  </si>
  <si>
    <t>شذى عبدالهادي عبدالكريم ايشان</t>
  </si>
  <si>
    <t>s436006642@st.uqu.edu.sa</t>
  </si>
  <si>
    <t>حلمي زيدان اوفا مصطفى</t>
  </si>
  <si>
    <t>s436040932@st.uqu.edu.sa</t>
  </si>
  <si>
    <t>نور زكي عبدالله فلفلان</t>
  </si>
  <si>
    <t>nzfilfilan@uqu.edu.sa</t>
  </si>
  <si>
    <t>راضي طه محمد الصافي</t>
  </si>
  <si>
    <t>rtsafi@uqu.edu.sa</t>
  </si>
  <si>
    <t>لمى خالد عبدالله الزهراني</t>
  </si>
  <si>
    <t>s439001756@st.uqu.edu.sa</t>
  </si>
  <si>
    <t>ناصر فوزي ناصر الغامدي</t>
  </si>
  <si>
    <t>s439001986@st.uqu.edu.sa</t>
  </si>
  <si>
    <t>محمد محمد ابراهيم سالم</t>
  </si>
  <si>
    <t>mmsalem@uqu.edu.sa</t>
  </si>
  <si>
    <t>غيداء عبدالرحمن حسين مجرشي</t>
  </si>
  <si>
    <t>s439000194@st.uqu.edu.sa</t>
  </si>
  <si>
    <t>فداء فهد إسحاق عبدالله</t>
  </si>
  <si>
    <t>s439010312@st.uqu.edu.sa</t>
  </si>
  <si>
    <t>ثامر علي عبدالله شراحيلي</t>
  </si>
  <si>
    <t>s436012130@st.uqu.edu.sa</t>
  </si>
  <si>
    <t>منصور حسن احمد العيسى</t>
  </si>
  <si>
    <t>s439000520@st.uqu.edu.sa</t>
  </si>
  <si>
    <t>رحمه دحمل شيبان الشمراني</t>
  </si>
  <si>
    <t>rdshumrany@uqu.edu.sa</t>
  </si>
  <si>
    <t>اشواق عبدالرزاق ساطي المطرفي</t>
  </si>
  <si>
    <t>aamatrafi@uqu.edu.sa</t>
  </si>
  <si>
    <t>رائد محمد ابوبكر بابكور</t>
  </si>
  <si>
    <t>s439002258@st.uqu.edu.sa</t>
  </si>
  <si>
    <t>عمار عايد احمد الحازمي</t>
  </si>
  <si>
    <t>s439005102@st.uqu.edu.sa</t>
  </si>
  <si>
    <t>عمر محمد صالح العمودي</t>
  </si>
  <si>
    <t>s439001978@st.uqu.edu.sa</t>
  </si>
  <si>
    <t>فايز عبدالعزيز عميس الودعاني</t>
  </si>
  <si>
    <t>s439008814@st.uqu.edu.sa</t>
  </si>
  <si>
    <t>سليم يوسف سليم الردادي</t>
  </si>
  <si>
    <t>s439001080@st.uqu.edu.sa</t>
  </si>
  <si>
    <t>عمار ابراهيم سليم الردادي</t>
  </si>
  <si>
    <t>s439002702@st.uqu.edu.sa</t>
  </si>
  <si>
    <t>احمد فوزي سراج اربعين</t>
  </si>
  <si>
    <t>afarbaeen@uqu.edu.sa</t>
  </si>
  <si>
    <t>بسام نزار معروف بنتن</t>
  </si>
  <si>
    <t>s439007628@st.uqu.edu.sa</t>
  </si>
  <si>
    <t>اشواق محمد عبدالله الحارثي</t>
  </si>
  <si>
    <t>amaharthi@uqu.edu.sa</t>
  </si>
  <si>
    <t>رهف عبدالرحمن عبدالقادر بدر</t>
  </si>
  <si>
    <t>s439004600@st.uqu.edu.sa</t>
  </si>
  <si>
    <t>محمد خضر محمد نور</t>
  </si>
  <si>
    <t>mknour@uqu.edu.sa</t>
  </si>
  <si>
    <t>اياد هاشم احمد علي</t>
  </si>
  <si>
    <t>s439010586@st.uqu.edu.sa</t>
  </si>
  <si>
    <t>عابديه علي امان حلوي</t>
  </si>
  <si>
    <t>s43311332@st.uqu.edu.sa</t>
  </si>
  <si>
    <t>باسل سيف بركات الهذلي</t>
  </si>
  <si>
    <t>s439002172@st.uqu.edu.sa</t>
  </si>
  <si>
    <t>رياض قل فضل قل</t>
  </si>
  <si>
    <t>rggul@uqu.edu.sa</t>
  </si>
  <si>
    <t>إيلاف مازن عبدالله باحارث</t>
  </si>
  <si>
    <t>s439004605@st.uqu.edu.sa</t>
  </si>
  <si>
    <t>رزان محمد عبدالملك مندورة</t>
  </si>
  <si>
    <t>s439001054@st.uqu.edu.sa</t>
  </si>
  <si>
    <t>عبدالله محمد مظفر عطرجي</t>
  </si>
  <si>
    <t>s439003585@st.uqu.edu.sa</t>
  </si>
  <si>
    <t>عرين عادل عبدالله بنجر</t>
  </si>
  <si>
    <t>s439006762@st.uqu.edu.sa</t>
  </si>
  <si>
    <t>سمر فليح صياف المحيمدي</t>
  </si>
  <si>
    <t>s436004122@st.uqu.edu.sa</t>
  </si>
  <si>
    <t>محمد احمد محمد الغامدي</t>
  </si>
  <si>
    <t>s439003175@st.uqu.edu.sa</t>
  </si>
  <si>
    <t>لينه بديع ابراهيم سندي</t>
  </si>
  <si>
    <t>s439001941@st.uqu.edu.sa</t>
  </si>
  <si>
    <t>خالد مصلح سليم الصاعدي</t>
  </si>
  <si>
    <t>s439006656@st.uqu.edu.sa</t>
  </si>
  <si>
    <t>عبدالعزيز ماجد علي الزهراني</t>
  </si>
  <si>
    <t>s439012675@st.uqu.edu.sa</t>
  </si>
  <si>
    <t>سهام علي اكبر بخاري</t>
  </si>
  <si>
    <t>sabukhari@uqu.edu.sa</t>
  </si>
  <si>
    <t>عبدالوهاب عبدالله عواض الثبيتي</t>
  </si>
  <si>
    <t>s436032144@st.uqu.edu.sa</t>
  </si>
  <si>
    <t>سليمان عبدالله فانسو بنقالي</t>
  </si>
  <si>
    <t>s439004088@st.uqu.edu.sa</t>
  </si>
  <si>
    <t>علي احمد احمد الحذيفي</t>
  </si>
  <si>
    <t>aahothefy@uqu.edu.sa</t>
  </si>
  <si>
    <t>يزن عبدالله عمير الحربي</t>
  </si>
  <si>
    <t>s439004904@st.uqu.edu.sa</t>
  </si>
  <si>
    <t>حسن حمد علي الحازمي</t>
  </si>
  <si>
    <t>s439004906@st.uqu.edu.sa</t>
  </si>
  <si>
    <t>محمد ارشد عبدالوحيد بت</t>
  </si>
  <si>
    <t>mabutt@uqu.edu.sa</t>
  </si>
  <si>
    <t>أمنيه يوسف مسعود رحمة الله</t>
  </si>
  <si>
    <t>s439005686@st.uqu.edu.sa</t>
  </si>
  <si>
    <t>رويد عبدالرحمن حبيب ملا</t>
  </si>
  <si>
    <t>s439012661@st.uqu.edu.sa</t>
  </si>
  <si>
    <t>رائد فريد ابراهيم الصوفي</t>
  </si>
  <si>
    <t>s439007475@st.uqu.edu.sa</t>
  </si>
  <si>
    <t>اياد نبيل فرج البطاطي</t>
  </si>
  <si>
    <t>s439009215@st.uqu.edu.sa</t>
  </si>
  <si>
    <t>ياسر سايف نائف الحارثي الشريف</t>
  </si>
  <si>
    <t>yssharef@uqu.edu.sa</t>
  </si>
  <si>
    <t xml:space="preserve"> مكتب وكيل الجامعة للدراسات العليا والبحث العلمي</t>
  </si>
  <si>
    <t>الشؤون الادارية بمكتب وكيل الجامعة للدراسات</t>
  </si>
  <si>
    <t>محمد نواز محمد انور خان</t>
  </si>
  <si>
    <t>mnkhan@uqu.edu.sa</t>
  </si>
  <si>
    <t>عائشة حسين مصطفى بارودي</t>
  </si>
  <si>
    <t>ahparodi@uqu.edu.sa</t>
  </si>
  <si>
    <t>ريناد مشعل مسعد السلمى</t>
  </si>
  <si>
    <t>s438002220@st.uqu.edu.sa</t>
  </si>
  <si>
    <t>شهد خالد عبدالله السليمان</t>
  </si>
  <si>
    <t>s439012320@st.uqu.edu.sa</t>
  </si>
  <si>
    <t>علي محسن سالم الشهري</t>
  </si>
  <si>
    <t>amsshehri@uqu.edu.sa</t>
  </si>
  <si>
    <t>صحة البيئة</t>
  </si>
  <si>
    <t>محمد نايف محمد المطرفي</t>
  </si>
  <si>
    <t>s436020665@st.uqu.edu.sa</t>
  </si>
  <si>
    <t>ايمن عبدالرحيم عبدالقادر الصائغ</t>
  </si>
  <si>
    <t>aasaegh@uqu.edu.sa</t>
  </si>
  <si>
    <t>فاطمة موسى عبدالله الهوساوي</t>
  </si>
  <si>
    <t>s437023612@st.uqu.edu.sa</t>
  </si>
  <si>
    <t>بسمة ابراهيم احمد مليباري</t>
  </si>
  <si>
    <t>bimeleibari@uqu.edu.sa</t>
  </si>
  <si>
    <t>محمد عثمان عبود الكربي</t>
  </si>
  <si>
    <t>mokurbi@uqu.edu.sa</t>
  </si>
  <si>
    <t>رغد اسامة محمد نور ملاكا</t>
  </si>
  <si>
    <t>s438013416@st.uqu.edu.sa</t>
  </si>
  <si>
    <t>شهد تركي سليمان المليحاني</t>
  </si>
  <si>
    <t>s439007236@st.uqu.edu.sa</t>
  </si>
  <si>
    <t>فياض احمد غلام علي</t>
  </si>
  <si>
    <t>faali@uqu.edu.sa</t>
  </si>
  <si>
    <t>البرامج</t>
  </si>
  <si>
    <t>بسمه حمزة صالح شافعي</t>
  </si>
  <si>
    <t>bhshafee@uqu.edu.sa</t>
  </si>
  <si>
    <t>بدور عبدالله صالح الزهراني</t>
  </si>
  <si>
    <t>s437005774@st.uqu.edu.sa</t>
  </si>
  <si>
    <t>محمد محمود عبد العزيز جمال</t>
  </si>
  <si>
    <t>s439003122@st.uqu.edu.sa</t>
  </si>
  <si>
    <t>ماهر نجم الدين عبدالغفور الانديجاني</t>
  </si>
  <si>
    <t>mnandiyjany@uqu.edu.sa</t>
  </si>
  <si>
    <t>نوف يحيى محمد صميلي</t>
  </si>
  <si>
    <t>nysomali@uqu.edu.sa</t>
  </si>
  <si>
    <t>نوف حسين حسن عليوه</t>
  </si>
  <si>
    <t>nhelaywah@uqu.edu.sa</t>
  </si>
  <si>
    <t>محمد نشأت ناصر باماقوسى</t>
  </si>
  <si>
    <t>s439002041@st.uqu.edu.sa</t>
  </si>
  <si>
    <t>عبدالمجيد فهد بركة الله الرفاعي</t>
  </si>
  <si>
    <t>afrefaei@uqu.edu.sa</t>
  </si>
  <si>
    <t>فيصل عتيق علي المالكي</t>
  </si>
  <si>
    <t>famalki@uqu.edu.sa</t>
  </si>
  <si>
    <t>نور فهد صالح المنعمي</t>
  </si>
  <si>
    <t>nfmunami@uqu.edu.sa</t>
  </si>
  <si>
    <t>رفيف علي حسن زرد</t>
  </si>
  <si>
    <t>s439004489@st.uqu.edu.sa</t>
  </si>
  <si>
    <t>عادل عمر صالح بالصادق</t>
  </si>
  <si>
    <t>aobessadok@uqu.edu.sa</t>
  </si>
  <si>
    <t>عبدالرحمن فيصل محمد ضحوة</t>
  </si>
  <si>
    <t>s439007122@st.uqu.edu.sa</t>
  </si>
  <si>
    <t>طارق حمود عبدالله المجنوني</t>
  </si>
  <si>
    <t>s436024334@st.uqu.edu.sa</t>
  </si>
  <si>
    <t>هدى مصلح حسن المالكي</t>
  </si>
  <si>
    <t>s438010188@st.uqu.edu.sa</t>
  </si>
  <si>
    <t>وسام ياسين عبدالرحمن صباغ</t>
  </si>
  <si>
    <t>wysabbagh@uqu.edu.sa</t>
  </si>
  <si>
    <t>اسامه عمر عيدروس الصويدر</t>
  </si>
  <si>
    <t>s439009157@st.uqu.edu.sa</t>
  </si>
  <si>
    <t>عمر عبدالله حسن ناظريه</t>
  </si>
  <si>
    <t>s438017179@st.uqu.edu.sa</t>
  </si>
  <si>
    <t>فاتن حسن عبدالله اليماني</t>
  </si>
  <si>
    <t>s439008700@st.uqu.edu.sa</t>
  </si>
  <si>
    <t>سديم عادل محمد بنجر</t>
  </si>
  <si>
    <t>s439009366@st.uqu.edu.sa</t>
  </si>
  <si>
    <t>ياسر عبدالعزيز بنيه الحازمي</t>
  </si>
  <si>
    <t>yahazmi@uqu.edu.sa</t>
  </si>
  <si>
    <t>الهندسة الكهربائية</t>
  </si>
  <si>
    <t>مصباح تسنيم زيشان رفيق</t>
  </si>
  <si>
    <t>mitasneem@uqu.edu.sa</t>
  </si>
  <si>
    <t>رغد ياسر سليمان شوشو</t>
  </si>
  <si>
    <t>s439007841@st.uqu.edu.sa</t>
  </si>
  <si>
    <t>ايمان حسين جبريل ابكر</t>
  </si>
  <si>
    <t>s435012632@st.uqu.edu.sa</t>
  </si>
  <si>
    <t>ايمان عبدالرحمن محمود مغربي</t>
  </si>
  <si>
    <t>eamaghrabi@uqu.edu.sa</t>
  </si>
  <si>
    <t>ريان احمد صالح باصحيح</t>
  </si>
  <si>
    <t>s436013251@st.uqu.edu.sa</t>
  </si>
  <si>
    <t>احمد نائف محمد الاحمدي</t>
  </si>
  <si>
    <t>anmahmadi@uqu.edu.sa</t>
  </si>
  <si>
    <t>احمد حسن يحي لال الهندي</t>
  </si>
  <si>
    <t>ahhindi@uqu.edu.sa</t>
  </si>
  <si>
    <t>زهير جعفر ارمان هوساوي</t>
  </si>
  <si>
    <t>zjhawsawi@uqu.edu.sa</t>
  </si>
  <si>
    <t>حمزة عبدالرحمن محمد الحارثي</t>
  </si>
  <si>
    <t>haharthi@uqu.edu.sa</t>
  </si>
  <si>
    <t>نادر إبراهيم علي الزهراني</t>
  </si>
  <si>
    <t>s439001887@st.uqu.edu.sa</t>
  </si>
  <si>
    <t>أسامة فاروق احمد ازهري</t>
  </si>
  <si>
    <t>s436015295@st.uqu.edu.sa</t>
  </si>
  <si>
    <t>رفال عدنان ابو بكر مهنا</t>
  </si>
  <si>
    <t>s439008133@st.uqu.edu.sa</t>
  </si>
  <si>
    <t>ندى هاني عبدالهادي آل سعد</t>
  </si>
  <si>
    <t>s439007819@st.uqu.edu.sa</t>
  </si>
  <si>
    <t>أسيل سيف الله عمر التميمي</t>
  </si>
  <si>
    <t>s437028198@st.uqu.edu.sa</t>
  </si>
  <si>
    <t>راميا احمد حسن سندي</t>
  </si>
  <si>
    <t>rahsindi@uqu.edu.sa</t>
  </si>
  <si>
    <t>احمد قدري مختار محمد بهلول</t>
  </si>
  <si>
    <t>ambahloul@uqu.edu.sa</t>
  </si>
  <si>
    <t>يزن يوسف حامد السيالي</t>
  </si>
  <si>
    <t>s436001290@st.uqu.edu.sa</t>
  </si>
  <si>
    <t>فاطمة سعد علي الشهراني</t>
  </si>
  <si>
    <t>s439009651@st.uqu.edu.sa</t>
  </si>
  <si>
    <t>ارجوان عايض احمد عسيري</t>
  </si>
  <si>
    <t>s439008655@st.uqu.edu.sa</t>
  </si>
  <si>
    <t>سعيد رافع محمد العمري</t>
  </si>
  <si>
    <t>s439003967@st.uqu.edu.sa</t>
  </si>
  <si>
    <t>احمد خليل عبدالقادر عوض</t>
  </si>
  <si>
    <t>akawad@uqu.edu.sa</t>
  </si>
  <si>
    <t>فاطمه عمر احمد الحداد</t>
  </si>
  <si>
    <t>s438003658@st.uqu.edu.sa</t>
  </si>
  <si>
    <t>عفراء عمر محمد الهوساوي</t>
  </si>
  <si>
    <t>s436036549@st.uqu.edu.sa</t>
  </si>
  <si>
    <t>شهد عبد الصمد تمر التركستاني</t>
  </si>
  <si>
    <t>s439000062@st.uqu.edu.sa</t>
  </si>
  <si>
    <t>رناد فرج عمر الحنيطي</t>
  </si>
  <si>
    <t>s439008624@st.uqu.edu.sa</t>
  </si>
  <si>
    <t>لمى زكريا يحيى المدرس</t>
  </si>
  <si>
    <t>s439007482@st.uqu.edu.sa</t>
  </si>
  <si>
    <t>غدي عبدالحميد صالح الطيار</t>
  </si>
  <si>
    <t>s438014462@st.uqu.edu.sa</t>
  </si>
  <si>
    <t>بدور شاكر عبدالرحمن بوقس</t>
  </si>
  <si>
    <t>s439008264@st.uqu.edu.sa</t>
  </si>
  <si>
    <t>رفال جمال محمد مدني</t>
  </si>
  <si>
    <t>s439010241@st.uqu.edu.sa</t>
  </si>
  <si>
    <t>جوله يوسف يحيى المرحبي</t>
  </si>
  <si>
    <t>jymarhabi@uqu.edu.sa</t>
  </si>
  <si>
    <t>مريم علي جابر الخبراني</t>
  </si>
  <si>
    <t>s437030111@st.uqu.edu.sa</t>
  </si>
  <si>
    <t>سماهر حسين علي تاج</t>
  </si>
  <si>
    <t>s435025215@st.uqu.edu.sa</t>
  </si>
  <si>
    <t>خوله محمد مبارك باريدة</t>
  </si>
  <si>
    <t>s438018376@st.uqu.edu.sa</t>
  </si>
  <si>
    <t>عبير امين محمد اسكندر</t>
  </si>
  <si>
    <t>s438018387@st.uqu.edu.sa</t>
  </si>
  <si>
    <t>وداد عضوان ظافر الاحمري</t>
  </si>
  <si>
    <t>s438005841@st.uqu.edu.sa</t>
  </si>
  <si>
    <t>المصارف والأسواق المالية</t>
  </si>
  <si>
    <t>رنيم باسل محمدطاهر فلمبان</t>
  </si>
  <si>
    <t>s439006383@st.uqu.edu.sa</t>
  </si>
  <si>
    <t>شروق محمد حسن عزيز الرحمن</t>
  </si>
  <si>
    <t>s438018114@st.uqu.edu.sa</t>
  </si>
  <si>
    <t>نوف علي محمد باقروان</t>
  </si>
  <si>
    <t>s434011767@st.uqu.edu.sa</t>
  </si>
  <si>
    <t>فوزية عبدالرحمن سالم باناعمه</t>
  </si>
  <si>
    <t>fabanaemah@uqu.edu.sa</t>
  </si>
  <si>
    <t>الكلية الجامعية بالليث</t>
  </si>
  <si>
    <t>التربية و علم النفس</t>
  </si>
  <si>
    <t>أماني محمد سعيد بارحمه</t>
  </si>
  <si>
    <t>s439000889@st.uqu.edu.sa</t>
  </si>
  <si>
    <t>اسرار عبدالرحيم احمد الحارثي</t>
  </si>
  <si>
    <t>s439001332@st.uqu.edu.sa</t>
  </si>
  <si>
    <t>محمد سليم محمد نذير</t>
  </si>
  <si>
    <t>msnazir@uqu.edu.sa</t>
  </si>
  <si>
    <t>نوره ابراهيم مصطفي ونقراوي</t>
  </si>
  <si>
    <t>s439010455@st.uqu.edu.sa</t>
  </si>
  <si>
    <t>امل ابراهيم هادي محمد</t>
  </si>
  <si>
    <t>s438017818@st.uqu.edu.sa</t>
  </si>
  <si>
    <t>يوسف خالد سعيد محسن</t>
  </si>
  <si>
    <t>s439003945@st.uqu.edu.sa</t>
  </si>
  <si>
    <t>سحر محمود الخضر عبدالجواد</t>
  </si>
  <si>
    <t>smabdelgawad@uqu.edu.sa</t>
  </si>
  <si>
    <t>ميسون زايد ناصر البنيان</t>
  </si>
  <si>
    <t>mzbenayan@uqu.edu.sa</t>
  </si>
  <si>
    <t>ذكرى دخيل الله عاطي الفضلي</t>
  </si>
  <si>
    <t>s439000777@st.uqu.edu.sa</t>
  </si>
  <si>
    <t xml:space="preserve">افسانة امبيني باغبادوراني </t>
  </si>
  <si>
    <t>aabaghbadorani@uqu.edu.sa</t>
  </si>
  <si>
    <t>مريم حسن ابراهيم هوساوي</t>
  </si>
  <si>
    <t>mhhawsawi@uqu.edu.sa</t>
  </si>
  <si>
    <t>شهد حازم بستاني جما</t>
  </si>
  <si>
    <t>s439010253@st.uqu.edu.sa</t>
  </si>
  <si>
    <t>شهد سالم قشيمع الندوي</t>
  </si>
  <si>
    <t>s439000642@st.uqu.edu.sa</t>
  </si>
  <si>
    <t>ماجد عبدالله محمد بن لسود</t>
  </si>
  <si>
    <t>mabinlaswad@uqu.edu.sa</t>
  </si>
  <si>
    <t>شهد فاضل محمد بنجر</t>
  </si>
  <si>
    <t>s439010951@st.uqu.edu.sa</t>
  </si>
  <si>
    <t>ايمان عوضه دخيل الله الحارثي</t>
  </si>
  <si>
    <t>eoharthi@uqu.edu.sa</t>
  </si>
  <si>
    <t>عائشه احمد كريدم الزبيدي</t>
  </si>
  <si>
    <t>aazebaidi@uqu.edu.sa</t>
  </si>
  <si>
    <t>حلا فهد حسين قباني</t>
  </si>
  <si>
    <t>s439002523@st.uqu.edu.sa</t>
  </si>
  <si>
    <t>امل مسحل محمد القثامي</t>
  </si>
  <si>
    <t>amghtami@uqu.edu.sa</t>
  </si>
  <si>
    <t>إدارة العلاقات العامة والاعلام - شطر الطالبات</t>
  </si>
  <si>
    <t>امجد عيضة شرف الجابري</t>
  </si>
  <si>
    <t>s439006403@st.uqu.edu.sa</t>
  </si>
  <si>
    <t>محمد عبدالله أمين حلواني</t>
  </si>
  <si>
    <t>s439008789@st.uqu.edu.sa</t>
  </si>
  <si>
    <t>سحر مطر احمد الزهراني</t>
  </si>
  <si>
    <t>smzahrani@uqu.edu.sa</t>
  </si>
  <si>
    <t>مها حسن الحسن القحماني</t>
  </si>
  <si>
    <t>mhgohmani@uqu.edu.sa</t>
  </si>
  <si>
    <t>عبدالرحمن وديع علي بانده</t>
  </si>
  <si>
    <t>s439004735@st.uqu.edu.sa</t>
  </si>
  <si>
    <t>تهاني سعيد سحمان الشريف</t>
  </si>
  <si>
    <t>s436012287@st.uqu.edu.sa</t>
  </si>
  <si>
    <t>فارس سامي عيد الحربي</t>
  </si>
  <si>
    <t>s439001324@st.uqu.edu.sa</t>
  </si>
  <si>
    <t>شريفه محمد علي الحازمي</t>
  </si>
  <si>
    <t>smahazmi@uqu.edu.sa</t>
  </si>
  <si>
    <t>نسرين يحى أحمد سليمان</t>
  </si>
  <si>
    <t>s438010325@st.uqu.edu.sa</t>
  </si>
  <si>
    <t>التأمين</t>
  </si>
  <si>
    <t>أفراح عبيد عبد المعين السلمي</t>
  </si>
  <si>
    <t>s436036704@st.uqu.edu.sa</t>
  </si>
  <si>
    <t>حواء علي محمد برناوي</t>
  </si>
  <si>
    <t>habarnawi@uqu.edu.sa</t>
  </si>
  <si>
    <t>عمادة شئون الطلاب</t>
  </si>
  <si>
    <t>وحدة الأنشطة الطلابية - طالبات</t>
  </si>
  <si>
    <t>عبدالكريم فيصل سعيد الحارثي</t>
  </si>
  <si>
    <t>s439015847@st.uqu.edu.sa</t>
  </si>
  <si>
    <t>هبه حميد احمد قائد</t>
  </si>
  <si>
    <t>hhqaid@uqu.edu.sa</t>
  </si>
  <si>
    <t>أعضاء هيئة التدريس المتعاونون</t>
  </si>
  <si>
    <t>فيصل سليمان زاهر الفيفي</t>
  </si>
  <si>
    <t>s439005538@st.uqu.edu.sa</t>
  </si>
  <si>
    <t>نجود مسعود هليل الكعبي</t>
  </si>
  <si>
    <t>s436014629@st.uqu.edu.sa</t>
  </si>
  <si>
    <t>خلود مسعود هليل الكعبي</t>
  </si>
  <si>
    <t>s434010062@st.uqu.edu.sa</t>
  </si>
  <si>
    <t>ملوك مسعود غازي العميري</t>
  </si>
  <si>
    <t>s437033825@st.uqu.edu.sa</t>
  </si>
  <si>
    <t xml:space="preserve">فرحانة خليل قاضي </t>
  </si>
  <si>
    <t>fkqazi@uqu.edu.sa</t>
  </si>
  <si>
    <t xml:space="preserve">هناء عبدي  </t>
  </si>
  <si>
    <t>hjabdi@uqu.edu.sa</t>
  </si>
  <si>
    <t>صفا محمد شعيب عبدالله</t>
  </si>
  <si>
    <t>s436040862@st.uqu.edu.sa</t>
  </si>
  <si>
    <t>مكرم المنصف عبدالله المكسي</t>
  </si>
  <si>
    <t>mmameksi@uqu.edu.sa</t>
  </si>
  <si>
    <t>الدبلومات</t>
  </si>
  <si>
    <t>بشائر فهد علي الشهري</t>
  </si>
  <si>
    <t>s439006290@st.uqu.edu.sa</t>
  </si>
  <si>
    <t>حنين ابراهيم نعمان هزاع الجابر</t>
  </si>
  <si>
    <t>s437036514@st.uqu.edu.sa</t>
  </si>
  <si>
    <t>امجاد عبيد عبد المعين السلمي</t>
  </si>
  <si>
    <t>s437032687@st.uqu.edu.sa</t>
  </si>
  <si>
    <t>هياء سليمان جمعه الينبعاوي</t>
  </si>
  <si>
    <t>hsyanbawi@uqu.edu.sa</t>
  </si>
  <si>
    <t>خوله  عبدالله معلا الاحمدي</t>
  </si>
  <si>
    <t>s437002391@st.uqu.edu.sa</t>
  </si>
  <si>
    <t>عبدالسلام محمد عبدالسلام المنيف</t>
  </si>
  <si>
    <t>ammnif@uqu.edu.sa</t>
  </si>
  <si>
    <t>هاله صالح عويض الجعيد</t>
  </si>
  <si>
    <t>s439001196@st.uqu.edu.sa</t>
  </si>
  <si>
    <t>رنا مسعود نغيمش الحربي</t>
  </si>
  <si>
    <t>s438002949@st.uqu.edu.sa</t>
  </si>
  <si>
    <t>علي فتحي ابراهيم عبدالوهاب</t>
  </si>
  <si>
    <t>afabdulwahab@uqu.edu.sa</t>
  </si>
  <si>
    <t>ريان خالد حميد الزايدي</t>
  </si>
  <si>
    <t>s438012040@st.uqu.edu.sa</t>
  </si>
  <si>
    <t>نور محمد سالم باحداد</t>
  </si>
  <si>
    <t>s436037514@st.uqu.edu.sa</t>
  </si>
  <si>
    <t>فاطمة أحمد خضر الزهراني</t>
  </si>
  <si>
    <t>s438004921@st.uqu.edu.sa</t>
  </si>
  <si>
    <t>ابراهيم احمد محمد وهبي الشنقيطي</t>
  </si>
  <si>
    <t>s439010263@st.uqu.edu.sa</t>
  </si>
  <si>
    <t>الين عمر احمد شعبان</t>
  </si>
  <si>
    <t>aochaaban@uqu.edu.sa</t>
  </si>
  <si>
    <t>انعام احمد عابد شعيبي</t>
  </si>
  <si>
    <t>eashuaibi@uqu.edu.sa</t>
  </si>
  <si>
    <t>حامد حمود احمد اللهيبي</t>
  </si>
  <si>
    <t>hhlhaibi@uqu.edu.sa</t>
  </si>
  <si>
    <t>إدارة الصيانة والدعم الفني</t>
  </si>
  <si>
    <t>وليد عمر معتوق لبان</t>
  </si>
  <si>
    <t>s437027266@st.uqu.edu.sa</t>
  </si>
  <si>
    <t>سليمان عادل سليمان القرشي</t>
  </si>
  <si>
    <t>s438002592@st.uqu.edu.sa</t>
  </si>
  <si>
    <t>أميره عبدالله محمد ساعاتي</t>
  </si>
  <si>
    <t>s439001361@st.uqu.edu.sa</t>
  </si>
  <si>
    <t>سلمان فهد سعود الشريف</t>
  </si>
  <si>
    <t>s438001718@st.uqu.edu.sa</t>
  </si>
  <si>
    <t>منار سامي صالح الغامدي</t>
  </si>
  <si>
    <t>s439004249@st.uqu.edu.sa</t>
  </si>
  <si>
    <t>محمد نايف قبلان العتيبي</t>
  </si>
  <si>
    <t>s437031569@st.uqu.edu.sa</t>
  </si>
  <si>
    <t>موسى عبدالرحمن عبيدل الذبياني</t>
  </si>
  <si>
    <t>s437026889@st.uqu.edu.sa</t>
  </si>
  <si>
    <t>روان محمد صالح المحمودي الزهراني</t>
  </si>
  <si>
    <t>s439003424@st.uqu.edu.sa</t>
  </si>
  <si>
    <t>سعود بدر يعيش القارحي</t>
  </si>
  <si>
    <t>s439011744@st.uqu.edu.sa</t>
  </si>
  <si>
    <t>طلال خالد هاشم الشريف</t>
  </si>
  <si>
    <t>s437026682@st.uqu.edu.sa</t>
  </si>
  <si>
    <t>حمزة مثنى جابر الودعاني</t>
  </si>
  <si>
    <t>s439001862@st.uqu.edu.sa</t>
  </si>
  <si>
    <t>خالد ثامر حسين الثقفي</t>
  </si>
  <si>
    <t>ktthagafy@uqu.edu.sa</t>
  </si>
  <si>
    <t>ياسر يعقوب ثابت التركستاني</t>
  </si>
  <si>
    <t>s439003377@st.uqu.edu.sa</t>
  </si>
  <si>
    <t>محمود عبدالله محمود فطاني</t>
  </si>
  <si>
    <t>s439005319@st.uqu.edu.sa</t>
  </si>
  <si>
    <t>ابراهيم حاتم ابراهيم بقبق</t>
  </si>
  <si>
    <t>s439002690@st.uqu.edu.sa</t>
  </si>
  <si>
    <t>جوهره سالم منيع الخليوي</t>
  </si>
  <si>
    <t>jsklewi@uqu.edu.sa</t>
  </si>
  <si>
    <t>ورد محمد بكر مليباري</t>
  </si>
  <si>
    <t>s439004460@st.uqu.edu.sa</t>
  </si>
  <si>
    <t>زياد هاني ابراهيم بقبق</t>
  </si>
  <si>
    <t>s439001185@st.uqu.edu.sa</t>
  </si>
  <si>
    <t>محمد عوض محمد الجحدلي</t>
  </si>
  <si>
    <t>s439008879@st.uqu.edu.sa</t>
  </si>
  <si>
    <t>خالد محمد غرم الله المالكي</t>
  </si>
  <si>
    <t>s439005668@st.uqu.edu.sa</t>
  </si>
  <si>
    <t>سها فهد محمد النصار</t>
  </si>
  <si>
    <t>sfmnassar@uqu.edu.sa</t>
  </si>
  <si>
    <t>محمد احمد محمد المحيميد</t>
  </si>
  <si>
    <t>s439000345@st.uqu.edu.sa</t>
  </si>
  <si>
    <t>راغدة احمد عوض شراب</t>
  </si>
  <si>
    <t>s436011993@st.uqu.edu.sa</t>
  </si>
  <si>
    <t>عزه محمد حلمي ابراهيم سلام</t>
  </si>
  <si>
    <t>amsllam@uqu.edu.sa</t>
  </si>
  <si>
    <t>معتوق صالح معتوق القارحي</t>
  </si>
  <si>
    <t>s439010904@st.uqu.edu.sa</t>
  </si>
  <si>
    <t>عصام ماجد ساعد الغريبي</t>
  </si>
  <si>
    <t>s439007675@st.uqu.edu.sa</t>
  </si>
  <si>
    <t>عبدالله حسين أحمد جندان</t>
  </si>
  <si>
    <t>s439008360@st.uqu.edu.sa</t>
  </si>
  <si>
    <t>محمد عبدالرحمن شرف الصوفي</t>
  </si>
  <si>
    <t>s439010953@st.uqu.edu.sa</t>
  </si>
  <si>
    <t>وليد عدنان عويضة القرشي</t>
  </si>
  <si>
    <t>s439008385@st.uqu.edu.sa</t>
  </si>
  <si>
    <t>امل ابراهيم عبده سليمان</t>
  </si>
  <si>
    <t>aisoliman@uqu.edu.sa</t>
  </si>
  <si>
    <t>بتول علي سعيد ابو راس</t>
  </si>
  <si>
    <t>baaburas@uqu.edu.sa</t>
  </si>
  <si>
    <t>حاتم دخيل الله سعيدان السلمى</t>
  </si>
  <si>
    <t>s439009892@st.uqu.edu.sa</t>
  </si>
  <si>
    <t>هنادي عمر محمد باخضر</t>
  </si>
  <si>
    <t>s438018437@st.uqu.edu.sa</t>
  </si>
  <si>
    <t>ندى عبداللطيف بريك الثبيتي</t>
  </si>
  <si>
    <t>s437003739@st.uqu.edu.sa</t>
  </si>
  <si>
    <t>عبير سمير امين كتبي</t>
  </si>
  <si>
    <t>askutbi@uqu.edu.sa</t>
  </si>
  <si>
    <t>عبد المجيد ضيف الله سعدي المعطاني</t>
  </si>
  <si>
    <t>s438014548@st.uqu.edu.sa</t>
  </si>
  <si>
    <t>رانية ابوبكر علي باجابر</t>
  </si>
  <si>
    <t>rabagabir@uqu.edu.sa</t>
  </si>
  <si>
    <t>علم الدم و المناعة</t>
  </si>
  <si>
    <t>عمرو احمد امين عبدالمطلب</t>
  </si>
  <si>
    <t>aaamin@uqu.edu.sa</t>
  </si>
  <si>
    <t>سعيد عيدان سعيد الزهراني</t>
  </si>
  <si>
    <t>انعام عبدالرحمن علي عبدالدايم</t>
  </si>
  <si>
    <t>eabdeldaiem@uqu.edu.sa</t>
  </si>
  <si>
    <t>إيمان جميل محمد خسيفان</t>
  </si>
  <si>
    <t>ejkhusaifan@uqu.edu.sa</t>
  </si>
  <si>
    <t>هاله خليل رمضان حرز الله</t>
  </si>
  <si>
    <t>hkherzallah@uqu.edu.sa</t>
  </si>
  <si>
    <t>عماد حامد امين حامد</t>
  </si>
  <si>
    <t>ehamed@uqu.edu.sa</t>
  </si>
  <si>
    <t>السنة الأولى المشتركة  مسار الكليات العلمية</t>
  </si>
  <si>
    <t>رزق عبدالحميد محمد فتوح</t>
  </si>
  <si>
    <t>rafetouh@uqu.edu.sa</t>
  </si>
  <si>
    <t>عثمان مسفر جمعان الزهراني</t>
  </si>
  <si>
    <t>omzahrani@uqu.edu.sa</t>
  </si>
  <si>
    <t>المعهد العالي للأمر بالمعروف والنهي عن المنكر</t>
  </si>
  <si>
    <t>الحسبة</t>
  </si>
  <si>
    <t>كمال احمد محجوب محمد</t>
  </si>
  <si>
    <t>kamohammed@uqu.edu.sa</t>
  </si>
  <si>
    <t>مشاري عبدالرحمن جعفر كالو</t>
  </si>
  <si>
    <t>s437011704@st.uqu.edu.sa</t>
  </si>
  <si>
    <t>عمر صالح عمر المالكي</t>
  </si>
  <si>
    <t>osmalki@uqu.edu.sa</t>
  </si>
  <si>
    <t>سهر يحيى بكر بايونس</t>
  </si>
  <si>
    <t>s439001123@st.uqu.edu.sa</t>
  </si>
  <si>
    <t>لمياء احمد السيد احمد</t>
  </si>
  <si>
    <t>laahmed@uqu.edu.sa</t>
  </si>
  <si>
    <t>سناء عبدالرحيم عبدالله حلواني</t>
  </si>
  <si>
    <t>sahalawani@uqu.edu.sa</t>
  </si>
  <si>
    <t>ليلى عدنان جميل سمكري</t>
  </si>
  <si>
    <t>s439001033@st.uqu.edu.sa</t>
  </si>
  <si>
    <t>رغد عدنان عبدالقادر سعداوي</t>
  </si>
  <si>
    <t>s439000575@st.uqu.edu.sa</t>
  </si>
  <si>
    <t>احلام حسن محمد قملو</t>
  </si>
  <si>
    <t>ahqamlo@uqu.edu.sa</t>
  </si>
  <si>
    <t>ضحى صلاح الدين محمد فلاته</t>
  </si>
  <si>
    <t>s439004253@st.uqu.edu.sa</t>
  </si>
  <si>
    <t>باكر احمد باكر الباكري المصعبي</t>
  </si>
  <si>
    <t>s43888030@st.uqu.edu.sa</t>
  </si>
  <si>
    <t>احمد رمضان محمد علي</t>
  </si>
  <si>
    <t>arali@uqu.edu.sa</t>
  </si>
  <si>
    <t>عبدالحميد ثامر عبدالحميد منصوري</t>
  </si>
  <si>
    <t>s439009931@st.uqu.edu.sa</t>
  </si>
  <si>
    <t>سامية عبدالعزيز عبدالله العريني</t>
  </si>
  <si>
    <t>saareni@uqu.edu.sa</t>
  </si>
  <si>
    <t>ادارة كلية الدعوة وأصول الدين - مقر الطالبات</t>
  </si>
  <si>
    <t>ماجد مقيبل لافي العوفي</t>
  </si>
  <si>
    <t>s439012318@st.uqu.edu.sa</t>
  </si>
  <si>
    <t>هيفاء عثمان عباس فدا</t>
  </si>
  <si>
    <t>hofeda@uqu.edu.sa</t>
  </si>
  <si>
    <t>ابتسام نعماني محمد عامر</t>
  </si>
  <si>
    <t>enamer@uqu.edu.sa</t>
  </si>
  <si>
    <t>سعدية سلطان محمد سلطان</t>
  </si>
  <si>
    <t>sssultan@uqu.edu.sa</t>
  </si>
  <si>
    <t>مشاري حضيرم حمدان اللقماني</t>
  </si>
  <si>
    <t>s439008820@st.uqu.edu.sa</t>
  </si>
  <si>
    <t>ريهام عبدالخالق عبده مصطفى</t>
  </si>
  <si>
    <t>ramustafa@uqu.edu.sa</t>
  </si>
  <si>
    <t>حنان عمر محمد باكرمان</t>
  </si>
  <si>
    <t>hobakarman@uqu.edu.sa</t>
  </si>
  <si>
    <t>آمنه محمد الامام محمد سالم</t>
  </si>
  <si>
    <t>s434024250@st.uqu.edu.sa</t>
  </si>
  <si>
    <t>المهدي عبدالحفيظ حسين فتيتي</t>
  </si>
  <si>
    <t>mafteiti@uqu.edu.sa</t>
  </si>
  <si>
    <t>حمدي حميد حمود القريقري</t>
  </si>
  <si>
    <t>hhgraigry@uqu.edu.sa</t>
  </si>
  <si>
    <t>سامر زياد تركي الشرادقه</t>
  </si>
  <si>
    <t>szsharadgeh@uqu.edu.sa</t>
  </si>
  <si>
    <t>امجد ابراهيم محمد محمد</t>
  </si>
  <si>
    <t>s437009594@st.uqu.edu.sa</t>
  </si>
  <si>
    <t>زبيده حاتم عبدالله بن صديق</t>
  </si>
  <si>
    <t>s439008411@st.uqu.edu.sa</t>
  </si>
  <si>
    <t>ايناس عمر التيجاني زواوي</t>
  </si>
  <si>
    <t>aozouaiui@uqu.edu.sa</t>
  </si>
  <si>
    <t>ياسر عبدالله حاجي أكرم خان</t>
  </si>
  <si>
    <t>s436036915@st.uqu.edu.sa</t>
  </si>
  <si>
    <t>حازم احمد محمد علي دوسل</t>
  </si>
  <si>
    <t>s437008998@st.uqu.edu.sa</t>
  </si>
  <si>
    <t>ريان على ابراهيم بحه</t>
  </si>
  <si>
    <t>s437008397@st.uqu.edu.sa</t>
  </si>
  <si>
    <t>محمود محمد احمد ابو الدهب</t>
  </si>
  <si>
    <t>mmaboeldahab@uqu.edu.sa</t>
  </si>
  <si>
    <t>عبدالله عبدالرحمن محمد الجارالله</t>
  </si>
  <si>
    <t>s43888029@st.uqu.edu.sa</t>
  </si>
  <si>
    <t>ندى علي احمد القاضي</t>
  </si>
  <si>
    <t>naqadi@uqu.edu.sa</t>
  </si>
  <si>
    <t>صابر عبدالحميد المختار منصور</t>
  </si>
  <si>
    <t>samansour@uqu.edu.sa</t>
  </si>
  <si>
    <t>مهنا سعد جبر الحارثي</t>
  </si>
  <si>
    <t>s439000268@st.uqu.edu.sa</t>
  </si>
  <si>
    <t>فيصل عيد عايض الحارثي</t>
  </si>
  <si>
    <t>s439007277@st.uqu.edu.sa</t>
  </si>
  <si>
    <t>افنان صالح احمد باتوبارة</t>
  </si>
  <si>
    <t>asbatubara@uqu.edu.sa</t>
  </si>
  <si>
    <t>حمدية محمد عبدالعزيز خميس</t>
  </si>
  <si>
    <t>hmkhamis@uqu.edu.sa</t>
  </si>
  <si>
    <t>أحمد بكر محمد برناوي</t>
  </si>
  <si>
    <t>s439008313@st.uqu.edu.sa</t>
  </si>
  <si>
    <t>يزيد حاسن سعيد العامري</t>
  </si>
  <si>
    <t>s439013608@st.uqu.edu.sa</t>
  </si>
  <si>
    <t>سيد شعبان عبدالعليم يونس</t>
  </si>
  <si>
    <t>ssyounes@uqu.edu.sa</t>
  </si>
  <si>
    <t>عبدالله علي نايف الشريف</t>
  </si>
  <si>
    <t>s439003212@st.uqu.edu.sa</t>
  </si>
  <si>
    <t>نوره محمد نويمي السلمي</t>
  </si>
  <si>
    <t>s439004307@st.uqu.edu.sa</t>
  </si>
  <si>
    <t>محمد أحمد محمد الخالدي</t>
  </si>
  <si>
    <t>s439009980@st.uqu.edu.sa</t>
  </si>
  <si>
    <t>عبدالاله محمد بلقاسم البركاتي</t>
  </si>
  <si>
    <t>s439012353@st.uqu.edu.sa</t>
  </si>
  <si>
    <t>محمد محمد محجوب العويصي</t>
  </si>
  <si>
    <t>mmaouissi@uqu.edu.sa</t>
  </si>
  <si>
    <t>بوشبامالا رامايا . بونه</t>
  </si>
  <si>
    <t>prponaiah@uqu.edu.sa</t>
  </si>
  <si>
    <t>عبدالمجيد عبدالمحسن جمعان الزهراني</t>
  </si>
  <si>
    <t>s439003748@st.uqu.edu.sa</t>
  </si>
  <si>
    <t>عمر ذيب زايد زايد</t>
  </si>
  <si>
    <t>odzayed@uqu.edu.sa</t>
  </si>
  <si>
    <t>مؤيد ساعد مسفر الحربي</t>
  </si>
  <si>
    <t>s439001279@st.uqu.edu.sa</t>
  </si>
  <si>
    <t>امل فرج صالح العتيبي</t>
  </si>
  <si>
    <t>afotaibi@uqu.edu.sa</t>
  </si>
  <si>
    <t>الصيدلة الاكلينيكية</t>
  </si>
  <si>
    <t>وليد علي سالم الخنبشي</t>
  </si>
  <si>
    <t>s439000469@st.uqu.edu.sa</t>
  </si>
  <si>
    <t>عبدالعزيز موسى عبدالله الشمراني</t>
  </si>
  <si>
    <t>s439003151@st.uqu.edu.sa</t>
  </si>
  <si>
    <t>مهنى حسين فواز العميري</t>
  </si>
  <si>
    <t>s438014572@st.uqu.edu.sa</t>
  </si>
  <si>
    <t>صفيه احمد سالم الدقيل</t>
  </si>
  <si>
    <t>saadakkal@uqu.edu.sa</t>
  </si>
  <si>
    <t>عبدالرحمن احمد عبدالعزيز سرحان</t>
  </si>
  <si>
    <t>s439010247@st.uqu.edu.sa</t>
  </si>
  <si>
    <t>منى سعيد كريم الجهني</t>
  </si>
  <si>
    <t>msjohani@uqu.edu.sa</t>
  </si>
  <si>
    <t>عامر عمر عبدالله باوزير</t>
  </si>
  <si>
    <t>s439009540@st.uqu.edu.sa</t>
  </si>
  <si>
    <t>السيد حامد علي بكر</t>
  </si>
  <si>
    <t>ehbakr@uqu.edu.sa</t>
  </si>
  <si>
    <t>عبير ردة صالح الحازمي</t>
  </si>
  <si>
    <t>arshazmi@uqu.edu.sa</t>
  </si>
  <si>
    <t>موظفون من خارج الجامعة</t>
  </si>
  <si>
    <t>عبدالرحمن هديب حامد العصيمي</t>
  </si>
  <si>
    <t>s436022307@st.uqu.edu.sa</t>
  </si>
  <si>
    <t>سماح صلاح احمد صدقه</t>
  </si>
  <si>
    <t>sssadaga@uqu.edu.sa</t>
  </si>
  <si>
    <t>فتون فهد مساعد الحارثي</t>
  </si>
  <si>
    <t>s436006729@st.uqu.edu.sa</t>
  </si>
  <si>
    <t>سديم محمد زهيميل الرحيلي</t>
  </si>
  <si>
    <t>s439002208@st.uqu.edu.sa</t>
  </si>
  <si>
    <t>ياسمين محمود محفوظ أحمد</t>
  </si>
  <si>
    <t>s434023509@st.uqu.edu.sa</t>
  </si>
  <si>
    <t>سحر منصور طه لماظه</t>
  </si>
  <si>
    <t>smlamadah@uqu.edu.sa</t>
  </si>
  <si>
    <t>فراس فائق عبدالرزاق حلواي</t>
  </si>
  <si>
    <t>s439004484@st.uqu.edu.sa</t>
  </si>
  <si>
    <t>ساره عطيه علي الزهراني</t>
  </si>
  <si>
    <t>s439003177@st.uqu.edu.sa</t>
  </si>
  <si>
    <t>نايفه شجاع جابر العتيبي</t>
  </si>
  <si>
    <t>s435015060@st.uqu.edu.sa</t>
  </si>
  <si>
    <t>رذاذ حسين حسن قباني</t>
  </si>
  <si>
    <t>rhqabbani@uqu.edu.sa</t>
  </si>
  <si>
    <t>وكالة الكلية للشئون الاكاديمية</t>
  </si>
  <si>
    <t>هديل فيصل عبدالله الغامدي</t>
  </si>
  <si>
    <t>s439000780@st.uqu.edu.sa</t>
  </si>
  <si>
    <t>رحاب يوسف حمدان اللهيبي</t>
  </si>
  <si>
    <t>ryhharbi@uqu.edu.sa</t>
  </si>
  <si>
    <t>علي عبدالمنصف ثابت حسين</t>
  </si>
  <si>
    <t>aahussein@uqu.edu.sa</t>
  </si>
  <si>
    <t>عبدالاله سامي يوسف جزر</t>
  </si>
  <si>
    <t>asjazar@uqu.edu.sa</t>
  </si>
  <si>
    <t>غدير غلام واصل السلمي</t>
  </si>
  <si>
    <t>s439006318@st.uqu.edu.sa</t>
  </si>
  <si>
    <t>نوف عبدالعزيز عوض العباسي</t>
  </si>
  <si>
    <t>naabbasi@uqu.edu.sa</t>
  </si>
  <si>
    <t>مكتب وكيلة العمادة للأنشطة والتدريب الطلابي</t>
  </si>
  <si>
    <t>وئام عزيز احمد عبدالحق الباكستاني</t>
  </si>
  <si>
    <t>s439000556@st.uqu.edu.sa</t>
  </si>
  <si>
    <t>محمد محرز محمد العنابي</t>
  </si>
  <si>
    <t>mmannabi@uqu.edu.sa</t>
  </si>
  <si>
    <t>نجود خالد معتوق كيكي</t>
  </si>
  <si>
    <t>s437008989@st.uqu.edu.sa</t>
  </si>
  <si>
    <t>سالم حمد سالم العنيزى</t>
  </si>
  <si>
    <t>s436014243@st.uqu.edu.sa</t>
  </si>
  <si>
    <t>خلود احمد سعد المالكي</t>
  </si>
  <si>
    <t>s437019071@st.uqu.edu.sa</t>
  </si>
  <si>
    <t>رياض الأطفال</t>
  </si>
  <si>
    <t>ريم عطيه علي الزهراني</t>
  </si>
  <si>
    <t>s437001493@st.uqu.edu.sa</t>
  </si>
  <si>
    <t>شيماء ناجم عويجل السلمي</t>
  </si>
  <si>
    <t>s436027623@st.uqu.edu.sa</t>
  </si>
  <si>
    <t>ماجدة محمد بدوي السحلي</t>
  </si>
  <si>
    <t>mmelsehly@uqu.edu.sa</t>
  </si>
  <si>
    <t>إبتسام عبد العزيز محمد سعد</t>
  </si>
  <si>
    <t>s439002118@st.uqu.edu.sa</t>
  </si>
  <si>
    <t>مهند ياسر حسن دبا</t>
  </si>
  <si>
    <t>s436026695@st.uqu.edu.sa</t>
  </si>
  <si>
    <t>عبير احمد معوض الفهمي</t>
  </si>
  <si>
    <t>s439001316@st.uqu.edu.sa</t>
  </si>
  <si>
    <t>روبينا سليم محمد سليم</t>
  </si>
  <si>
    <t>rssaleem@uqu.edu.sa</t>
  </si>
  <si>
    <t>سعيد محمد عبدالله آل يزيد</t>
  </si>
  <si>
    <t>smaiyazed@uqu.edu.sa</t>
  </si>
  <si>
    <t>رنيم ادريس صديق امام</t>
  </si>
  <si>
    <t>s439001789@st.uqu.edu.sa</t>
  </si>
  <si>
    <t>أسماء صالح وصل السلمي</t>
  </si>
  <si>
    <t>s436002852@st.uqu.edu.sa</t>
  </si>
  <si>
    <t>عبدالله احمد محمد العطاس</t>
  </si>
  <si>
    <t>aattas@uqu.edu.sa</t>
  </si>
  <si>
    <t>رابيه ابراهيم محمدامين قشقري</t>
  </si>
  <si>
    <t>s439001488@st.uqu.edu.sa</t>
  </si>
  <si>
    <t>دانه هاني عبدالرحمن المدني</t>
  </si>
  <si>
    <t>s439003543@st.uqu.edu.sa</t>
  </si>
  <si>
    <t>لمى وصل الله عبيد الشريف</t>
  </si>
  <si>
    <t>s439006960@st.uqu.edu.sa</t>
  </si>
  <si>
    <t>صالحه علي محمد باروم</t>
  </si>
  <si>
    <t>s439002434@st.uqu.edu.sa</t>
  </si>
  <si>
    <t>ايمن احمد عثمان المنصوري الغامدي</t>
  </si>
  <si>
    <t>aamansoori@uqu.edu.sa</t>
  </si>
  <si>
    <t>جود مصطفى محمد الفلاتي</t>
  </si>
  <si>
    <t>s439002877@st.uqu.edu.sa</t>
  </si>
  <si>
    <t>مشاعل صالح يحيى الفيفي</t>
  </si>
  <si>
    <t>msfaifi@uqu.edu.sa</t>
  </si>
  <si>
    <t>الوبائيات</t>
  </si>
  <si>
    <t>زبيدة بي حيدر عبدالله أغا</t>
  </si>
  <si>
    <t>zhaga@uqu.edu.sa</t>
  </si>
  <si>
    <t>عبير أحمد علي دويد</t>
  </si>
  <si>
    <t>s439006193@st.uqu.edu.sa</t>
  </si>
  <si>
    <t>عثمان بكر عثمان قزاز</t>
  </si>
  <si>
    <t>obgazzaz@uqu.edu.sa</t>
  </si>
  <si>
    <t>احلام بوبكر عبدالله بوسعيد</t>
  </si>
  <si>
    <t>abboussaid@uqu.edu.sa</t>
  </si>
  <si>
    <t>مرام عبد الله احمد الصميدي</t>
  </si>
  <si>
    <t>s439009239@st.uqu.edu.sa</t>
  </si>
  <si>
    <t>اسماعيل عبدالستار هادي الميمني</t>
  </si>
  <si>
    <t>iamaimani@uqu.edu.sa</t>
  </si>
  <si>
    <t>عبدالمجيد سعيد علي ال حامد الغامدي</t>
  </si>
  <si>
    <t>asaalghamdi@uqu.edu.sa</t>
  </si>
  <si>
    <t>اسامة بريكي احمد الجراري</t>
  </si>
  <si>
    <t>obgerari@uqu.edu.sa</t>
  </si>
  <si>
    <t>عبدالكريم فاروق محمدرشاد منشي</t>
  </si>
  <si>
    <t>s439008679@st.uqu.edu.sa</t>
  </si>
  <si>
    <t>رغد عبدالله مصطفى البلوشي</t>
  </si>
  <si>
    <t>s439000437@st.uqu.edu.sa</t>
  </si>
  <si>
    <t>علاء زهير عبدالله مكي</t>
  </si>
  <si>
    <t>azmakki@uqu.edu.sa</t>
  </si>
  <si>
    <t>جراحة الوجه والفكين وعلوم التشخيص</t>
  </si>
  <si>
    <t>نبيله منصور محمد الهطيلي</t>
  </si>
  <si>
    <t>nmhataly@uqu.edu.sa</t>
  </si>
  <si>
    <t>وحدة الشئون الادارية للمسار الطبي</t>
  </si>
  <si>
    <t>المنذر عبدالقادر الطاهر الحمزاوي</t>
  </si>
  <si>
    <t>mahamzaoui@uqu.edu.sa</t>
  </si>
  <si>
    <t>عبدالله علي عبدالله ساعاتي</t>
  </si>
  <si>
    <t>aaasaati@uqu.edu.sa</t>
  </si>
  <si>
    <t>سياف محمد داخل الحازمي</t>
  </si>
  <si>
    <t>s439002236@st.uqu.edu.sa</t>
  </si>
  <si>
    <t>صلاح محمد عمر عليمي</t>
  </si>
  <si>
    <t>s434011809@st.uqu.edu.sa</t>
  </si>
  <si>
    <t>خالد عبدالرحمن ياسين احمد</t>
  </si>
  <si>
    <t>kaahmed@uqu.edu.sa</t>
  </si>
  <si>
    <t>ساهر محمود محمد سنكي</t>
  </si>
  <si>
    <t>s439008437@st.uqu.edu.sa</t>
  </si>
  <si>
    <t>عثمان فؤاد محمد خفاجي</t>
  </si>
  <si>
    <t>s439012631@st.uqu.edu.sa</t>
  </si>
  <si>
    <t>وهيب دخيل الله محمد الحربي</t>
  </si>
  <si>
    <t>wdharbi@uqu.edu.sa</t>
  </si>
  <si>
    <t>محمد حسن عوض الله الحربي</t>
  </si>
  <si>
    <t>s439006449@st.uqu.edu.sa</t>
  </si>
  <si>
    <t>احمد محمد عبدالله الحربي</t>
  </si>
  <si>
    <t>amaharbi@uqu.edu.sa</t>
  </si>
  <si>
    <t>احمد عمر احمد بابلغيث</t>
  </si>
  <si>
    <t>aobabalghith@uqu.edu.sa</t>
  </si>
  <si>
    <t>علم الوراثة الطبية</t>
  </si>
  <si>
    <t>خالد حسن علي بطاح</t>
  </si>
  <si>
    <t>s439006265@st.uqu.edu.sa</t>
  </si>
  <si>
    <t>عمر بوبكر محمد باوزير</t>
  </si>
  <si>
    <t>s439001892@st.uqu.edu.sa</t>
  </si>
  <si>
    <t>هيام محمود سيد محمود</t>
  </si>
  <si>
    <t>hmmehmoud@uqu.edu.sa</t>
  </si>
  <si>
    <t>خميس فهيم عبدالفتاح عبدالعزيز</t>
  </si>
  <si>
    <t>kfabdelaziz@uqu.edu.sa</t>
  </si>
  <si>
    <t>رغد محمد جميل ربوعي</t>
  </si>
  <si>
    <t>rmraboei@uqu.edu.sa</t>
  </si>
  <si>
    <t>الشؤون الادارية - الصيدلة - شطر الطالبات</t>
  </si>
  <si>
    <t>محمد حامد خلف المنتشري</t>
  </si>
  <si>
    <t>s439010679@st.uqu.edu.sa</t>
  </si>
  <si>
    <t>عبدالرحمن أحمد محمد  الحاج</t>
  </si>
  <si>
    <t>s437036647@st.uqu.edu.sa</t>
  </si>
  <si>
    <t>رهف فايز عبدالفتاح أكرم علي</t>
  </si>
  <si>
    <t>s436008593@st.uqu.edu.sa</t>
  </si>
  <si>
    <t>مهند أحمد فريج الحازمي</t>
  </si>
  <si>
    <t>s439003468@st.uqu.edu.sa</t>
  </si>
  <si>
    <t>محمد سليمان محمد جابر</t>
  </si>
  <si>
    <t>msjaber@uqu.edu.sa</t>
  </si>
  <si>
    <t>المنجي الساسي عمر بنموس</t>
  </si>
  <si>
    <t>msbenmoussa@uqu.edu.sa</t>
  </si>
  <si>
    <t>نسيبة عبدالرحمن محمد فاضل الشنقيطي</t>
  </si>
  <si>
    <t>nashinqiti@uqu.edu.sa</t>
  </si>
  <si>
    <t>محمد خلف أحمد عمار</t>
  </si>
  <si>
    <t>mkamar@uqu.edu.sa</t>
  </si>
  <si>
    <t>عيسى سعيد خميس الفهمي</t>
  </si>
  <si>
    <t>s439005469@st.uqu.edu.sa</t>
  </si>
  <si>
    <t>ايناس احمد علي المرقوشي</t>
  </si>
  <si>
    <t>iamarqoushi@uqu.edu.sa</t>
  </si>
  <si>
    <t>عمر عادل عمر الحازمي</t>
  </si>
  <si>
    <t>s439000212@st.uqu.edu.sa</t>
  </si>
  <si>
    <t>عبدالرحمن بشيت حمد المطرفي</t>
  </si>
  <si>
    <t>s439000388@st.uqu.edu.sa</t>
  </si>
  <si>
    <t>احمد جبر يوسف الشعر</t>
  </si>
  <si>
    <t>ajshaor@uqu.edu.sa</t>
  </si>
  <si>
    <t>ايمن يوسف احمد كاتب</t>
  </si>
  <si>
    <t>s434005459@st.uqu.edu.sa</t>
  </si>
  <si>
    <t>يزيد عمر احمد الصاعدي</t>
  </si>
  <si>
    <t>s436020052@st.uqu.edu.sa</t>
  </si>
  <si>
    <t>معاذ ياسر عياد الحربي</t>
  </si>
  <si>
    <t>s439000522@st.uqu.edu.sa</t>
  </si>
  <si>
    <t>نواف عبدالله محمد باهيثم</t>
  </si>
  <si>
    <t>s439010449@st.uqu.edu.sa</t>
  </si>
  <si>
    <t>فراس سامي علي خيري</t>
  </si>
  <si>
    <t>s438011025@st.uqu.edu.sa</t>
  </si>
  <si>
    <t>جمانة محمد  ناصر السبيعي</t>
  </si>
  <si>
    <t>s436014425@st.uqu.edu.sa</t>
  </si>
  <si>
    <t>احمد عبدالرحيم احمد ضاحي</t>
  </si>
  <si>
    <t>s439007826@st.uqu.edu.sa</t>
  </si>
  <si>
    <t>بدر سعود سعيد السلمي</t>
  </si>
  <si>
    <t>s439003064@st.uqu.edu.sa</t>
  </si>
  <si>
    <t>سعود ياسر يعقوب نواب</t>
  </si>
  <si>
    <t>s439005412@st.uqu.edu.sa</t>
  </si>
  <si>
    <t>سعاد صالح سعيد بابقي</t>
  </si>
  <si>
    <t>ssbabgi@uqu.edu.sa</t>
  </si>
  <si>
    <t>فارس فهد مساعد الحارثي</t>
  </si>
  <si>
    <t>s436006942@st.uqu.edu.sa</t>
  </si>
  <si>
    <t>يامن علي صالح العبويني</t>
  </si>
  <si>
    <t>yaibwaini@uqu.edu.sa</t>
  </si>
  <si>
    <t>عماد محمد عبدالعزيز سمره</t>
  </si>
  <si>
    <t>emsamra@uqu.edu.sa</t>
  </si>
  <si>
    <t>عبدالله حامد احمد الجهني</t>
  </si>
  <si>
    <t>s435007431@st.uqu.edu.sa</t>
  </si>
  <si>
    <t>ثامر مطلق خضر المسعودي</t>
  </si>
  <si>
    <t>s435022766@st.uqu.edu.sa</t>
  </si>
  <si>
    <t>عصام تركي حمود العصيمي</t>
  </si>
  <si>
    <t>s439000359@st.uqu.edu.sa</t>
  </si>
  <si>
    <t>خالد مفرح هلال المطرفي</t>
  </si>
  <si>
    <t>s436035396@st.uqu.edu.sa</t>
  </si>
  <si>
    <t>اسامة محمد احمد سالم</t>
  </si>
  <si>
    <t>omsalem@uqu.edu.sa</t>
  </si>
  <si>
    <t>عمر عبدالعزيز عيسى باجري</t>
  </si>
  <si>
    <t>oabajri@uqu.edu.sa</t>
  </si>
  <si>
    <t>سيف محمد عايض الكبكبي</t>
  </si>
  <si>
    <t>s436018822@st.uqu.edu.sa</t>
  </si>
  <si>
    <t>ميمونه عبدالعزيز مبارك الفهمي</t>
  </si>
  <si>
    <t>s439003293@st.uqu.edu.sa</t>
  </si>
  <si>
    <t>أنس اسماعيل محمد البلوش</t>
  </si>
  <si>
    <t>s435023569@st.uqu.edu.sa</t>
  </si>
  <si>
    <t>أحمد محمد عمر الحداد</t>
  </si>
  <si>
    <t>s439003546@st.uqu.edu.sa</t>
  </si>
  <si>
    <t>نعيم احمد حق نواز</t>
  </si>
  <si>
    <t>nanawaz@uqu.edu.sa</t>
  </si>
  <si>
    <t>هديل عطيه عبدالله الزهراني</t>
  </si>
  <si>
    <t>s439000686@st.uqu.edu.sa</t>
  </si>
  <si>
    <t>ساره سعد حسين العدواني</t>
  </si>
  <si>
    <t>ssadwani@uqu.edu.sa</t>
  </si>
  <si>
    <t>عمادة القبول والتسجيل</t>
  </si>
  <si>
    <t>وحدة العلاقات العامة</t>
  </si>
  <si>
    <t>بلال محمد احمد بطاينه</t>
  </si>
  <si>
    <t>bmbataineh@uqu.edu.sa</t>
  </si>
  <si>
    <t>ثامر عبدالله منير المعبدي</t>
  </si>
  <si>
    <t>s439000439@st.uqu.edu.sa</t>
  </si>
  <si>
    <t>مراد صالح محمد مارس</t>
  </si>
  <si>
    <t>msmars@uqu.edu.sa</t>
  </si>
  <si>
    <t>ابراهيم  جميل محمد طاهر كفيه</t>
  </si>
  <si>
    <t>s435015040@st.uqu.edu.sa</t>
  </si>
  <si>
    <t>سميحة علي عبدالله فقيه</t>
  </si>
  <si>
    <t>safakieh@uqu.edu.sa</t>
  </si>
  <si>
    <t>سليم محمد العيد محمد العيادي</t>
  </si>
  <si>
    <t>smayadi@uqu.edu.sa</t>
  </si>
  <si>
    <t>Faculty Staff Members</t>
  </si>
  <si>
    <t>عبدالفتاح علي محمد شريف</t>
  </si>
  <si>
    <t>aacherif@uqu.edu.sa</t>
  </si>
  <si>
    <t>نواف عياد عبداللطيف بوقس</t>
  </si>
  <si>
    <t>s439006854@st.uqu.edu.sa</t>
  </si>
  <si>
    <t>سمير سباعي احمد فضل الله</t>
  </si>
  <si>
    <t>ssfadhlallah@uqu.edu.sa</t>
  </si>
  <si>
    <t>سامي محمد يوسف يوسف</t>
  </si>
  <si>
    <t>smyoussef@uqu.edu.sa</t>
  </si>
  <si>
    <t>انتصار حسن محمد العبيدي</t>
  </si>
  <si>
    <t>ehobaidi@uqu.edu.sa</t>
  </si>
  <si>
    <t>غالية حامد شديد الرفاعي</t>
  </si>
  <si>
    <t>s43670040@st.uqu.edu.sa</t>
  </si>
  <si>
    <t>بشير محمود بلقاسم يحمدي</t>
  </si>
  <si>
    <t>bmyahmadi@uqu.edu.sa</t>
  </si>
  <si>
    <t>وفاء ظفرالله محمد فرح</t>
  </si>
  <si>
    <t>wdfarah@uqu.edu.sa</t>
  </si>
  <si>
    <t>بشرى عبد الرحمن محمد فاضل الشنقيطي</t>
  </si>
  <si>
    <t>bashanqiti@uqu.edu.sa</t>
  </si>
  <si>
    <t>منصور سمير السيد الصعيدي</t>
  </si>
  <si>
    <t>msseidy@uqu.edu.sa</t>
  </si>
  <si>
    <t>محمد حمود سالم الصاعدي</t>
  </si>
  <si>
    <t>s439008620@st.uqu.edu.sa</t>
  </si>
  <si>
    <t>فايز عرفان عرفان سليم</t>
  </si>
  <si>
    <t>s439010231@st.uqu.edu.sa</t>
  </si>
  <si>
    <t>صهيب انس مناقب عثمان</t>
  </si>
  <si>
    <t>s439001250@st.uqu.edu.sa</t>
  </si>
  <si>
    <t xml:space="preserve">هيلري لي كليمنت </t>
  </si>
  <si>
    <t>hlclement@uqu.edu.sa</t>
  </si>
  <si>
    <t>تهاني طلال صالح حكمي</t>
  </si>
  <si>
    <t>tthakami@uqu.edu.sa</t>
  </si>
  <si>
    <t>إدارة كلية الصيدلة - شطر الطالبات</t>
  </si>
  <si>
    <t>قدريه حسني محمد بطيشه</t>
  </si>
  <si>
    <t>khbattecha@uqu.edu.sa</t>
  </si>
  <si>
    <t>علاء الدين حامد عبد المتين عبد الله</t>
  </si>
  <si>
    <t>s439012155@st.uqu.edu.sa</t>
  </si>
  <si>
    <t>أسامة خالد محمد شربيني</t>
  </si>
  <si>
    <t>s439003655@st.uqu.edu.sa</t>
  </si>
  <si>
    <t>عبد المجيد حامد عبد الاله الحربي</t>
  </si>
  <si>
    <t>s439001967@st.uqu.edu.sa</t>
  </si>
  <si>
    <t>احمد عبدالله محمد عثمان</t>
  </si>
  <si>
    <t>aaosman@uqu.edu.sa</t>
  </si>
  <si>
    <t>وعد عاطي عطاالله الحساني</t>
  </si>
  <si>
    <t>wahassani@uqu.edu.sa</t>
  </si>
  <si>
    <t>وحدة المناسبات والفعاليات - طالبات</t>
  </si>
  <si>
    <t>محمد بكري محمد عثمان</t>
  </si>
  <si>
    <t>mbosman@uqu.edu.sa</t>
  </si>
  <si>
    <t>أمل راشد علي الزهراني</t>
  </si>
  <si>
    <t>s437005558@st.uqu.edu.sa</t>
  </si>
  <si>
    <t>علي صالح علي الشمراني</t>
  </si>
  <si>
    <t>s439005047@st.uqu.edu.sa</t>
  </si>
  <si>
    <t>جمعان عبدالقادر حمدان الزهراني</t>
  </si>
  <si>
    <t>jazahrani@uqu.edu.sa</t>
  </si>
  <si>
    <t>خالد لطفي احمد العشماوي</t>
  </si>
  <si>
    <t>klashmawy@uqu.edu.sa</t>
  </si>
  <si>
    <t>حسين احمد صالح ضبعان</t>
  </si>
  <si>
    <t>s435023508@st.uqu.edu.sa</t>
  </si>
  <si>
    <t>ندى مردد رده اليزيدي</t>
  </si>
  <si>
    <t>s439001846@st.uqu.edu.sa</t>
  </si>
  <si>
    <t>ندى منور عبدالله الطلحي</t>
  </si>
  <si>
    <t>s439012272@st.uqu.edu.sa</t>
  </si>
  <si>
    <t>أماني صالح عبود باغبرة</t>
  </si>
  <si>
    <t>s439003569@st.uqu.edu.sa</t>
  </si>
  <si>
    <t>مريم محمد حسين جستنيه</t>
  </si>
  <si>
    <t>mmjastaniah@uqu.edu.sa</t>
  </si>
  <si>
    <t>سكرتارية رئيسة قسم رياض الاطفال</t>
  </si>
  <si>
    <t>شيماء عبدالله عبدالجليل التركستاني</t>
  </si>
  <si>
    <t>s439000337@st.uqu.edu.sa</t>
  </si>
  <si>
    <t>الاسم كاملاً</t>
  </si>
  <si>
    <t>البريد الإلكتروني</t>
  </si>
  <si>
    <t>الجنس</t>
  </si>
  <si>
    <t>جهة العمل/الكلية</t>
  </si>
  <si>
    <t>المجموعة</t>
  </si>
  <si>
    <t>الجهة الرئيسية</t>
  </si>
  <si>
    <t>الجهة الفرعية</t>
  </si>
  <si>
    <t>رقم المنسوب</t>
  </si>
  <si>
    <t xml:space="preserve">وقت الإضافة </t>
  </si>
  <si>
    <t>تأكيد حضور الملتقى</t>
  </si>
  <si>
    <t>محمد سعيد باضاوي</t>
  </si>
  <si>
    <t>m.s.s.m309@gmail.com</t>
  </si>
  <si>
    <t>الهندسه والعمارة الاسلاميه</t>
  </si>
  <si>
    <t>طالب</t>
  </si>
  <si>
    <t>عبدالله احمد مبارك بن عبدون</t>
  </si>
  <si>
    <t>s43980587@st.uqu.edu.sa</t>
  </si>
  <si>
    <t>محمد كرامه مبارك بن حميده</t>
  </si>
  <si>
    <t>s435025953@st.uqu.edu.sa</t>
  </si>
  <si>
    <t>محمد احمد محمد باوزير</t>
  </si>
  <si>
    <t>s435025955@st.uqu.edu.sa</t>
  </si>
  <si>
    <t>د. ولاء عبد الرحمن البرادعي</t>
  </si>
  <si>
    <t>walaamx@hotmail.com</t>
  </si>
  <si>
    <t>جامعة أم القرى</t>
  </si>
  <si>
    <t>عضو هيئة تدريس</t>
  </si>
  <si>
    <t>محمد احمد صالح ضبعان</t>
  </si>
  <si>
    <t>m.d.work.m@gmail.com</t>
  </si>
  <si>
    <t>اداره الاعمال</t>
  </si>
  <si>
    <t>اسلام احمد محمد</t>
  </si>
  <si>
    <t>islamahmed222@yahoo.com</t>
  </si>
  <si>
    <t>تحضيريه مسائيه</t>
  </si>
  <si>
    <t>غير ذلك</t>
  </si>
  <si>
    <t>أيمن حسين أحمد</t>
  </si>
  <si>
    <t>ayman00140@icloud.com</t>
  </si>
  <si>
    <t>احمد صالح بافرج</t>
  </si>
  <si>
    <t>الهندسة</t>
  </si>
  <si>
    <t>أيمن محي الدين</t>
  </si>
  <si>
    <t>aiman20301@gmail.com</t>
  </si>
  <si>
    <t>المنظم</t>
  </si>
  <si>
    <t>عمر سعد الشهراني</t>
  </si>
  <si>
    <t>omar-1231936@hotmail.com</t>
  </si>
  <si>
    <t>دعوة وثقافة اسلامية</t>
  </si>
  <si>
    <t>ابراهيم محمد كسار</t>
  </si>
  <si>
    <t>alkassar1111@gmail.com</t>
  </si>
  <si>
    <t>كلية الهندسة</t>
  </si>
  <si>
    <t>محمد زيد شريعتي</t>
  </si>
  <si>
    <t>mohamadzaidsariaty@gmail.com</t>
  </si>
  <si>
    <t>كلية الدعوة واصول الدين</t>
  </si>
  <si>
    <t>عادل حسن محسن الجحدلي</t>
  </si>
  <si>
    <t>s439004245@st.uqu.edu.sa</t>
  </si>
  <si>
    <t>فراس ممدوح غربي</t>
  </si>
  <si>
    <t>feraas1420@gmail.com</t>
  </si>
  <si>
    <t>السنه الاولى المشتركة</t>
  </si>
  <si>
    <t>أمير مصطفى البقلوطي</t>
  </si>
  <si>
    <t>ambaklouti@uqu.edu.sa</t>
  </si>
  <si>
    <t>عمادة السنة المشتركة</t>
  </si>
  <si>
    <t>اشرف محمد عبده</t>
  </si>
  <si>
    <t>ashraf_abdo74@hotmail.com</t>
  </si>
  <si>
    <t>التعليم عن بعد</t>
  </si>
  <si>
    <t>زهراء هاشم محمد الفوتاوي</t>
  </si>
  <si>
    <t>zyzy1403@hotmail.com</t>
  </si>
  <si>
    <t>انمار منير راوه</t>
  </si>
  <si>
    <t>d.fv@ydyv.cim</t>
  </si>
  <si>
    <t>محمد صالح الزغيبي</t>
  </si>
  <si>
    <t>a.d@hfhg.com</t>
  </si>
  <si>
    <t>حسام عادل العتيبي</t>
  </si>
  <si>
    <t>a.a@ghc.com</t>
  </si>
  <si>
    <t>حسن الربيعي</t>
  </si>
  <si>
    <t>hsmq1419@gmail.com</t>
  </si>
  <si>
    <t>جامعة ام اقرى السنه الاولى المشتركه</t>
  </si>
  <si>
    <t>خديجه علي ناقة</t>
  </si>
  <si>
    <t>ngskhairi@uqu.edu.sa</t>
  </si>
  <si>
    <t>الششة المسار العلمي</t>
  </si>
  <si>
    <t>ريم عبدالقادر تركستاني</t>
  </si>
  <si>
    <t>raturkistany@uqu.edu.sa</t>
  </si>
  <si>
    <t>Syed kamran haider</t>
  </si>
  <si>
    <t>kamran.haider@abdulla-fouad.com</t>
  </si>
  <si>
    <t>Faculty</t>
  </si>
  <si>
    <t>saeed_45@outlook.sa</t>
  </si>
  <si>
    <t>طالب في السنة الاولى المشتركة</t>
  </si>
  <si>
    <t>عبدالله عبدالرحيم احمد حسن فلمبان</t>
  </si>
  <si>
    <t>afelemban99@gmail.com</t>
  </si>
  <si>
    <t>المسار الطبي - السنة التحضيرية</t>
  </si>
  <si>
    <t>صالح عبدالله باصمد</t>
  </si>
  <si>
    <t>saleh32694@gmail.com</t>
  </si>
  <si>
    <t>السنه التحضيريه</t>
  </si>
  <si>
    <t>فارس نور حسين سيد</t>
  </si>
  <si>
    <t>Faris1433@hotmail.com</t>
  </si>
  <si>
    <t>موظف شركة خاصة</t>
  </si>
  <si>
    <t>ناصر علي الشدادي</t>
  </si>
  <si>
    <t>nsoor_alin@hotmail.com</t>
  </si>
  <si>
    <t>السنة الاولى المشتركة</t>
  </si>
  <si>
    <t>محمد نزار بليله</t>
  </si>
  <si>
    <t>mohammadbalilah@gmail.com</t>
  </si>
  <si>
    <t>جامعة الملك عبد العزيز، كلية الطب برابغ</t>
  </si>
  <si>
    <t>أسامة عوض عبدالله القرني</t>
  </si>
  <si>
    <t>osamaalqarny07@gmail.com</t>
  </si>
  <si>
    <t>عمادة السنة الاولى المشتركة</t>
  </si>
  <si>
    <t>عبدالله محمد العتيبي</t>
  </si>
  <si>
    <t>x_abod10@hotmail.com</t>
  </si>
  <si>
    <t>السنة التحضرية</t>
  </si>
  <si>
    <t>خديجة سعد القحطاني</t>
  </si>
  <si>
    <t>k.alqahtani781@hotmail.com</t>
  </si>
  <si>
    <t>ادارة تعليم الليث</t>
  </si>
  <si>
    <t>اسامه حسن صالح صباغ</t>
  </si>
  <si>
    <t>ugsabbagh@uqu.edu.sa</t>
  </si>
  <si>
    <t>معهد خادم الحرمين الشريفين لابحاث الحج والعنره</t>
  </si>
  <si>
    <t>ساهر سمير الحازمي</t>
  </si>
  <si>
    <t>saherx4@gmail.com</t>
  </si>
  <si>
    <t>هندسه</t>
  </si>
  <si>
    <t>وافي طلق حمود المطرفي</t>
  </si>
  <si>
    <t>w3w.33312@gmail.com</t>
  </si>
  <si>
    <t>السنه الاولى المشتركه</t>
  </si>
  <si>
    <t>اسامة عبدالله السلمي</t>
  </si>
  <si>
    <t>aasatr.1420@gmail.com</t>
  </si>
  <si>
    <t>عبدالرحمن محمد عبدالوهاب كومو</t>
  </si>
  <si>
    <t>3mlybarybwd1@gmail.com</t>
  </si>
  <si>
    <t>عمادة السنة الاولى المشتركة الكليات الصحية</t>
  </si>
  <si>
    <t>عبدالإله صالح أحمد اللهيبي</t>
  </si>
  <si>
    <t>abady7765@gmail.com</t>
  </si>
  <si>
    <t>محمد عمر محمد حسن احمد زمزمي</t>
  </si>
  <si>
    <t>zamzamy618@gmail.com</t>
  </si>
  <si>
    <t>المسار الطبي تحضيري</t>
  </si>
  <si>
    <t>مهند فايز عبدالقادر بخاري</t>
  </si>
  <si>
    <t>s439010053@st.uqu.edu.sa</t>
  </si>
  <si>
    <t>عمادة السنة الاولى المشتركة/الكليات الصحية</t>
  </si>
  <si>
    <t>محمد المختار عبدالقادر التونسي</t>
  </si>
  <si>
    <t>mmtounsi@uqu.edu.sa</t>
  </si>
  <si>
    <t>ahmad.bafaraj@gmail.com</t>
  </si>
  <si>
    <t>الاسعد قاسم حسين السميراني</t>
  </si>
  <si>
    <t>lksmirani@uqu.edu.sa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</si>
</sst>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1217" totalsRowShown="0">
  <autoFilter ref="A1:J1217"/>
  <sortState ref="A2:J1584">
    <sortCondition ref="A1:A1584"/>
  </sortState>
  <tableColumns count="10">
    <tableColumn id="1" name="الاسم كاملاً"/>
    <tableColumn id="2" name="البريد الإلكتروني"/>
    <tableColumn id="3" name="الجنس"/>
    <tableColumn id="4" name="جهة العمل/الكلية"/>
    <tableColumn id="5" name="المجموعة"/>
    <tableColumn id="6" name="الجهة الرئيسية"/>
    <tableColumn id="7" name="الجهة الفرعية"/>
    <tableColumn id="8" name="رقم المنسوب"/>
    <tableColumn id="9" name="وقت الإضافة "/>
    <tableColumn id="10" name="تأكيد حضور الملتقى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7"/>
  <sheetViews>
    <sheetView rightToLeft="1" tabSelected="1" workbookViewId="0">
      <selection activeCell="A1000" sqref="A1000"/>
    </sheetView>
  </sheetViews>
  <sheetFormatPr defaultRowHeight="15" x14ac:dyDescent="0.25"/>
  <cols>
    <col min="1" max="1" width="33.5703125" bestFit="1" customWidth="1"/>
    <col min="2" max="2" width="33.140625" bestFit="1" customWidth="1"/>
    <col min="4" max="4" width="15.140625" customWidth="1"/>
    <col min="5" max="5" width="10.140625" customWidth="1"/>
    <col min="6" max="6" width="13.7109375" customWidth="1"/>
    <col min="7" max="7" width="13.140625" customWidth="1"/>
    <col min="8" max="8" width="12.28515625" customWidth="1"/>
    <col min="9" max="9" width="15.5703125" bestFit="1" customWidth="1"/>
    <col min="10" max="10" width="17.140625" customWidth="1"/>
  </cols>
  <sheetData>
    <row r="1" spans="1:10" x14ac:dyDescent="0.25">
      <c r="A1" t="s">
        <v>2512</v>
      </c>
      <c r="B1" t="s">
        <v>2513</v>
      </c>
      <c r="C1" t="s">
        <v>2514</v>
      </c>
      <c r="D1" t="s">
        <v>2515</v>
      </c>
      <c r="E1" t="s">
        <v>2516</v>
      </c>
      <c r="F1" t="s">
        <v>2517</v>
      </c>
      <c r="G1" t="s">
        <v>2518</v>
      </c>
      <c r="H1" t="s">
        <v>2519</v>
      </c>
      <c r="I1" t="s">
        <v>2520</v>
      </c>
      <c r="J1" t="s">
        <v>2521</v>
      </c>
    </row>
    <row r="2" spans="1:10" x14ac:dyDescent="0.25">
      <c r="A2" t="s">
        <v>2586</v>
      </c>
      <c r="B2" t="s">
        <v>2587</v>
      </c>
      <c r="C2" t="s">
        <v>27</v>
      </c>
      <c r="D2" t="s">
        <v>2588</v>
      </c>
      <c r="I2">
        <v>43551.39025462963</v>
      </c>
      <c r="J2" t="s">
        <v>2542</v>
      </c>
    </row>
    <row r="3" spans="1:10" x14ac:dyDescent="0.25">
      <c r="A3" t="s">
        <v>861</v>
      </c>
      <c r="B3" t="s">
        <v>862</v>
      </c>
      <c r="C3" t="s">
        <v>2</v>
      </c>
      <c r="E3" t="s">
        <v>9</v>
      </c>
      <c r="F3" t="s">
        <v>4</v>
      </c>
      <c r="G3" t="s">
        <v>863</v>
      </c>
      <c r="H3">
        <v>4290638</v>
      </c>
      <c r="I3">
        <v>43551.454479166663</v>
      </c>
      <c r="J3" t="s">
        <v>6</v>
      </c>
    </row>
    <row r="4" spans="1:10" x14ac:dyDescent="0.25">
      <c r="A4" t="s">
        <v>2118</v>
      </c>
      <c r="B4" t="s">
        <v>2119</v>
      </c>
      <c r="C4" t="s">
        <v>2</v>
      </c>
      <c r="E4" t="s">
        <v>39</v>
      </c>
      <c r="F4" t="s">
        <v>4</v>
      </c>
      <c r="G4" t="s">
        <v>866</v>
      </c>
      <c r="H4">
        <v>4360916</v>
      </c>
      <c r="I4">
        <v>43551.377974537034</v>
      </c>
      <c r="J4" t="s">
        <v>6</v>
      </c>
    </row>
    <row r="5" spans="1:10" x14ac:dyDescent="0.25">
      <c r="A5" t="s">
        <v>1139</v>
      </c>
      <c r="B5" t="s">
        <v>1140</v>
      </c>
      <c r="C5" t="s">
        <v>2</v>
      </c>
      <c r="E5" t="s">
        <v>3</v>
      </c>
      <c r="F5" t="s">
        <v>14</v>
      </c>
      <c r="G5" t="s">
        <v>36</v>
      </c>
      <c r="H5">
        <v>439012468</v>
      </c>
      <c r="I5">
        <v>43551.424826388888</v>
      </c>
      <c r="J5" t="s">
        <v>6</v>
      </c>
    </row>
    <row r="6" spans="1:10" x14ac:dyDescent="0.25">
      <c r="A6" t="s">
        <v>1002</v>
      </c>
      <c r="B6" t="s">
        <v>1003</v>
      </c>
      <c r="C6" t="s">
        <v>2</v>
      </c>
      <c r="E6" t="s">
        <v>39</v>
      </c>
      <c r="F6" t="s">
        <v>63</v>
      </c>
      <c r="G6" t="s">
        <v>24</v>
      </c>
      <c r="H6">
        <v>4290164</v>
      </c>
      <c r="I6">
        <v>43551.439756944441</v>
      </c>
      <c r="J6" t="s">
        <v>6</v>
      </c>
    </row>
    <row r="7" spans="1:10" x14ac:dyDescent="0.25">
      <c r="A7" t="s">
        <v>512</v>
      </c>
      <c r="B7" t="s">
        <v>513</v>
      </c>
      <c r="C7" t="s">
        <v>2</v>
      </c>
      <c r="E7" t="s">
        <v>9</v>
      </c>
      <c r="F7" t="s">
        <v>514</v>
      </c>
      <c r="G7" t="s">
        <v>515</v>
      </c>
      <c r="H7">
        <v>4370631</v>
      </c>
      <c r="I7">
        <v>43551.49732638889</v>
      </c>
      <c r="J7" t="s">
        <v>6</v>
      </c>
    </row>
    <row r="8" spans="1:10" x14ac:dyDescent="0.25">
      <c r="A8" t="s">
        <v>1067</v>
      </c>
      <c r="B8" t="s">
        <v>1068</v>
      </c>
      <c r="C8" t="s">
        <v>27</v>
      </c>
      <c r="E8" t="s">
        <v>3</v>
      </c>
      <c r="F8" t="s">
        <v>54</v>
      </c>
      <c r="G8" t="s">
        <v>90</v>
      </c>
      <c r="H8">
        <v>436002395</v>
      </c>
      <c r="I8">
        <v>43551.434930555559</v>
      </c>
      <c r="J8" t="s">
        <v>6</v>
      </c>
    </row>
    <row r="9" spans="1:10" x14ac:dyDescent="0.25">
      <c r="A9" t="s">
        <v>2438</v>
      </c>
      <c r="B9" t="s">
        <v>2439</v>
      </c>
      <c r="C9" t="s">
        <v>27</v>
      </c>
      <c r="E9" t="s">
        <v>3</v>
      </c>
      <c r="F9" t="s">
        <v>32</v>
      </c>
      <c r="G9" t="s">
        <v>198</v>
      </c>
      <c r="H9">
        <v>435015040</v>
      </c>
      <c r="I9">
        <v>43551.339895833335</v>
      </c>
      <c r="J9" t="s">
        <v>6</v>
      </c>
    </row>
    <row r="10" spans="1:10" x14ac:dyDescent="0.25">
      <c r="A10" t="s">
        <v>1983</v>
      </c>
      <c r="B10" t="s">
        <v>1984</v>
      </c>
      <c r="C10" t="s">
        <v>27</v>
      </c>
      <c r="E10" t="s">
        <v>3</v>
      </c>
      <c r="F10" t="s">
        <v>32</v>
      </c>
      <c r="G10" t="s">
        <v>198</v>
      </c>
      <c r="H10">
        <v>439010263</v>
      </c>
      <c r="I10">
        <v>43551.390173611115</v>
      </c>
      <c r="J10" t="s">
        <v>6</v>
      </c>
    </row>
    <row r="11" spans="1:10" x14ac:dyDescent="0.25">
      <c r="A11" t="s">
        <v>1186</v>
      </c>
      <c r="B11" t="s">
        <v>1187</v>
      </c>
      <c r="C11" t="s">
        <v>27</v>
      </c>
      <c r="E11" t="s">
        <v>39</v>
      </c>
      <c r="F11" t="s">
        <v>32</v>
      </c>
      <c r="G11" t="s">
        <v>1188</v>
      </c>
      <c r="H11">
        <v>4320137</v>
      </c>
      <c r="I11">
        <v>43551.426412037035</v>
      </c>
      <c r="J11" t="s">
        <v>6</v>
      </c>
    </row>
    <row r="12" spans="1:10" x14ac:dyDescent="0.25">
      <c r="A12" t="s">
        <v>2020</v>
      </c>
      <c r="B12" t="s">
        <v>2021</v>
      </c>
      <c r="C12" t="s">
        <v>27</v>
      </c>
      <c r="E12" t="s">
        <v>3</v>
      </c>
      <c r="F12" t="s">
        <v>14</v>
      </c>
      <c r="G12" t="s">
        <v>15</v>
      </c>
      <c r="H12">
        <v>439002690</v>
      </c>
      <c r="I12">
        <v>43551.387685185182</v>
      </c>
      <c r="J12" t="s">
        <v>6</v>
      </c>
    </row>
    <row r="13" spans="1:10" x14ac:dyDescent="0.25">
      <c r="A13" t="s">
        <v>695</v>
      </c>
      <c r="B13" t="s">
        <v>696</v>
      </c>
      <c r="C13" t="s">
        <v>27</v>
      </c>
      <c r="E13" t="s">
        <v>39</v>
      </c>
      <c r="F13" t="s">
        <v>20</v>
      </c>
      <c r="G13" t="s">
        <v>697</v>
      </c>
      <c r="H13">
        <v>4320596</v>
      </c>
      <c r="I13">
        <v>43551.475983796299</v>
      </c>
      <c r="J13" t="s">
        <v>6</v>
      </c>
    </row>
    <row r="14" spans="1:10" x14ac:dyDescent="0.25">
      <c r="A14" t="s">
        <v>1502</v>
      </c>
      <c r="B14" t="s">
        <v>1503</v>
      </c>
      <c r="C14" t="s">
        <v>27</v>
      </c>
      <c r="E14" t="s">
        <v>3</v>
      </c>
      <c r="F14" t="s">
        <v>109</v>
      </c>
      <c r="G14" t="s">
        <v>110</v>
      </c>
      <c r="H14">
        <v>436027745</v>
      </c>
      <c r="I14">
        <v>43551.413449074076</v>
      </c>
      <c r="J14" t="s">
        <v>6</v>
      </c>
    </row>
    <row r="15" spans="1:10" x14ac:dyDescent="0.25">
      <c r="A15" t="s">
        <v>2553</v>
      </c>
      <c r="B15" t="s">
        <v>2554</v>
      </c>
      <c r="C15" t="s">
        <v>27</v>
      </c>
      <c r="D15" t="s">
        <v>2555</v>
      </c>
      <c r="I15">
        <v>43551.467372685183</v>
      </c>
      <c r="J15" t="s">
        <v>2525</v>
      </c>
    </row>
    <row r="16" spans="1:10" x14ac:dyDescent="0.25">
      <c r="A16" t="s">
        <v>2298</v>
      </c>
      <c r="B16" t="s">
        <v>2299</v>
      </c>
      <c r="C16" t="s">
        <v>2</v>
      </c>
      <c r="E16" t="s">
        <v>39</v>
      </c>
      <c r="F16" t="s">
        <v>14</v>
      </c>
      <c r="G16" t="s">
        <v>97</v>
      </c>
      <c r="H16">
        <v>4350511</v>
      </c>
      <c r="I16">
        <v>43551.370358796295</v>
      </c>
      <c r="J16" t="s">
        <v>6</v>
      </c>
    </row>
    <row r="17" spans="1:10" x14ac:dyDescent="0.25">
      <c r="A17" t="s">
        <v>2101</v>
      </c>
      <c r="B17" t="s">
        <v>2102</v>
      </c>
      <c r="C17" t="s">
        <v>2</v>
      </c>
      <c r="E17" t="s">
        <v>39</v>
      </c>
      <c r="F17" t="s">
        <v>63</v>
      </c>
      <c r="G17" t="s">
        <v>64</v>
      </c>
      <c r="H17">
        <v>4281324</v>
      </c>
      <c r="I17">
        <v>43551.379259259258</v>
      </c>
      <c r="J17" t="s">
        <v>6</v>
      </c>
    </row>
    <row r="18" spans="1:10" x14ac:dyDescent="0.25">
      <c r="A18" t="s">
        <v>635</v>
      </c>
      <c r="B18" t="s">
        <v>636</v>
      </c>
      <c r="C18" t="s">
        <v>2</v>
      </c>
      <c r="E18" t="s">
        <v>3</v>
      </c>
      <c r="F18" t="s">
        <v>54</v>
      </c>
      <c r="G18" t="s">
        <v>90</v>
      </c>
      <c r="H18">
        <v>436001312</v>
      </c>
      <c r="I18">
        <v>43551.484224537038</v>
      </c>
      <c r="J18" t="s">
        <v>6</v>
      </c>
    </row>
    <row r="19" spans="1:10" x14ac:dyDescent="0.25">
      <c r="A19" t="s">
        <v>815</v>
      </c>
      <c r="B19" t="s">
        <v>816</v>
      </c>
      <c r="C19" t="s">
        <v>27</v>
      </c>
      <c r="E19" t="s">
        <v>3</v>
      </c>
      <c r="F19" t="s">
        <v>14</v>
      </c>
      <c r="G19" t="s">
        <v>36</v>
      </c>
      <c r="H19">
        <v>438002312</v>
      </c>
      <c r="I19">
        <v>43551.460057870368</v>
      </c>
      <c r="J19" t="s">
        <v>6</v>
      </c>
    </row>
    <row r="20" spans="1:10" x14ac:dyDescent="0.25">
      <c r="A20" t="s">
        <v>2376</v>
      </c>
      <c r="B20" t="s">
        <v>2377</v>
      </c>
      <c r="C20" t="s">
        <v>27</v>
      </c>
      <c r="E20" t="s">
        <v>39</v>
      </c>
      <c r="F20" t="s">
        <v>14</v>
      </c>
      <c r="G20" t="s">
        <v>97</v>
      </c>
      <c r="H20">
        <v>4300312</v>
      </c>
      <c r="I20">
        <v>43551.350682870368</v>
      </c>
      <c r="J20" t="s">
        <v>6</v>
      </c>
    </row>
    <row r="21" spans="1:10" x14ac:dyDescent="0.25">
      <c r="A21" t="s">
        <v>1804</v>
      </c>
      <c r="B21" t="s">
        <v>1805</v>
      </c>
      <c r="C21" t="s">
        <v>27</v>
      </c>
      <c r="E21" t="s">
        <v>39</v>
      </c>
      <c r="F21" t="s">
        <v>140</v>
      </c>
      <c r="G21" t="s">
        <v>141</v>
      </c>
      <c r="H21">
        <v>4270206</v>
      </c>
      <c r="I21">
        <v>43551.398518518516</v>
      </c>
      <c r="J21" t="s">
        <v>6</v>
      </c>
    </row>
    <row r="22" spans="1:10" x14ac:dyDescent="0.25">
      <c r="A22" t="s">
        <v>894</v>
      </c>
      <c r="B22" t="s">
        <v>895</v>
      </c>
      <c r="C22" t="s">
        <v>27</v>
      </c>
      <c r="E22" t="s">
        <v>39</v>
      </c>
      <c r="F22" t="s">
        <v>54</v>
      </c>
      <c r="G22" t="s">
        <v>128</v>
      </c>
      <c r="H22">
        <v>4280266</v>
      </c>
      <c r="I22">
        <v>43551.447326388887</v>
      </c>
      <c r="J22" t="s">
        <v>6</v>
      </c>
    </row>
    <row r="23" spans="1:10" x14ac:dyDescent="0.25">
      <c r="A23" t="s">
        <v>615</v>
      </c>
      <c r="B23" t="s">
        <v>616</v>
      </c>
      <c r="C23" t="s">
        <v>27</v>
      </c>
      <c r="E23" t="s">
        <v>39</v>
      </c>
      <c r="F23" t="s">
        <v>20</v>
      </c>
      <c r="G23" t="s">
        <v>617</v>
      </c>
      <c r="H23">
        <v>4290651</v>
      </c>
      <c r="I23">
        <v>43551.48578703704</v>
      </c>
      <c r="J23" t="s">
        <v>6</v>
      </c>
    </row>
    <row r="24" spans="1:10" x14ac:dyDescent="0.25">
      <c r="A24" t="s">
        <v>416</v>
      </c>
      <c r="B24" t="s">
        <v>417</v>
      </c>
      <c r="C24" t="s">
        <v>27</v>
      </c>
      <c r="E24" t="s">
        <v>3</v>
      </c>
      <c r="F24" t="s">
        <v>14</v>
      </c>
      <c r="G24" t="s">
        <v>15</v>
      </c>
      <c r="H24">
        <v>439001700</v>
      </c>
      <c r="I24">
        <v>43551.509583333333</v>
      </c>
      <c r="J24" t="s">
        <v>6</v>
      </c>
    </row>
    <row r="25" spans="1:10" x14ac:dyDescent="0.25">
      <c r="A25" t="s">
        <v>1832</v>
      </c>
      <c r="B25" t="s">
        <v>1833</v>
      </c>
      <c r="C25" t="s">
        <v>27</v>
      </c>
      <c r="E25" t="s">
        <v>39</v>
      </c>
      <c r="F25" t="s">
        <v>131</v>
      </c>
      <c r="G25" t="s">
        <v>131</v>
      </c>
      <c r="H25">
        <v>4290593</v>
      </c>
      <c r="I25">
        <v>43551.396932870368</v>
      </c>
      <c r="J25" t="s">
        <v>6</v>
      </c>
    </row>
    <row r="26" spans="1:10" x14ac:dyDescent="0.25">
      <c r="A26" t="s">
        <v>2107</v>
      </c>
      <c r="B26" t="s">
        <v>2108</v>
      </c>
      <c r="C26" t="s">
        <v>27</v>
      </c>
      <c r="E26" t="s">
        <v>39</v>
      </c>
      <c r="F26" t="s">
        <v>79</v>
      </c>
      <c r="G26" t="s">
        <v>80</v>
      </c>
      <c r="H26">
        <v>4331161</v>
      </c>
      <c r="I26">
        <v>43551.378611111111</v>
      </c>
      <c r="J26" t="s">
        <v>6</v>
      </c>
    </row>
    <row r="27" spans="1:10" x14ac:dyDescent="0.25">
      <c r="A27" t="s">
        <v>349</v>
      </c>
      <c r="B27" t="s">
        <v>350</v>
      </c>
      <c r="C27" t="s">
        <v>27</v>
      </c>
      <c r="E27" t="s">
        <v>3</v>
      </c>
      <c r="F27" t="s">
        <v>14</v>
      </c>
      <c r="G27" t="s">
        <v>15</v>
      </c>
      <c r="H27">
        <v>439004674</v>
      </c>
      <c r="I27">
        <v>43551.518819444442</v>
      </c>
      <c r="J27" t="s">
        <v>6</v>
      </c>
    </row>
    <row r="28" spans="1:10" x14ac:dyDescent="0.25">
      <c r="A28" t="s">
        <v>257</v>
      </c>
      <c r="B28" t="s">
        <v>258</v>
      </c>
      <c r="C28" t="s">
        <v>27</v>
      </c>
      <c r="E28" t="s">
        <v>3</v>
      </c>
      <c r="F28" t="s">
        <v>14</v>
      </c>
      <c r="G28" t="s">
        <v>36</v>
      </c>
      <c r="H28">
        <v>439004455</v>
      </c>
      <c r="I28">
        <v>43551.54859953704</v>
      </c>
      <c r="J28" t="s">
        <v>6</v>
      </c>
    </row>
    <row r="29" spans="1:10" x14ac:dyDescent="0.25">
      <c r="A29" t="s">
        <v>2545</v>
      </c>
      <c r="B29" t="s">
        <v>2639</v>
      </c>
      <c r="C29" t="s">
        <v>27</v>
      </c>
      <c r="D29" t="s">
        <v>2546</v>
      </c>
      <c r="I29">
        <v>43551.349074074074</v>
      </c>
      <c r="J29" t="s">
        <v>2525</v>
      </c>
    </row>
    <row r="30" spans="1:10" x14ac:dyDescent="0.25">
      <c r="A30" t="s">
        <v>1492</v>
      </c>
      <c r="B30" t="s">
        <v>1493</v>
      </c>
      <c r="C30" t="s">
        <v>27</v>
      </c>
      <c r="E30" t="s">
        <v>3</v>
      </c>
      <c r="F30" t="s">
        <v>54</v>
      </c>
      <c r="G30" t="s">
        <v>90</v>
      </c>
      <c r="H30">
        <v>436034637</v>
      </c>
      <c r="I30">
        <v>43551.413865740738</v>
      </c>
      <c r="J30" t="s">
        <v>6</v>
      </c>
    </row>
    <row r="31" spans="1:10" x14ac:dyDescent="0.25">
      <c r="A31" t="s">
        <v>2390</v>
      </c>
      <c r="B31" t="s">
        <v>2391</v>
      </c>
      <c r="C31" t="s">
        <v>27</v>
      </c>
      <c r="E31" t="s">
        <v>3</v>
      </c>
      <c r="F31" t="s">
        <v>14</v>
      </c>
      <c r="G31" t="s">
        <v>213</v>
      </c>
      <c r="H31">
        <v>439007826</v>
      </c>
      <c r="I31">
        <v>43551.352789351855</v>
      </c>
      <c r="J31" t="s">
        <v>6</v>
      </c>
    </row>
    <row r="32" spans="1:10" x14ac:dyDescent="0.25">
      <c r="A32" t="s">
        <v>875</v>
      </c>
      <c r="B32" t="s">
        <v>876</v>
      </c>
      <c r="C32" t="s">
        <v>27</v>
      </c>
      <c r="E32" t="s">
        <v>3</v>
      </c>
      <c r="F32" t="s">
        <v>14</v>
      </c>
      <c r="G32" t="s">
        <v>36</v>
      </c>
      <c r="H32">
        <v>439010209</v>
      </c>
      <c r="I32">
        <v>43551.45171296296</v>
      </c>
      <c r="J32" t="s">
        <v>6</v>
      </c>
    </row>
    <row r="33" spans="1:10" x14ac:dyDescent="0.25">
      <c r="A33" t="s">
        <v>2484</v>
      </c>
      <c r="B33" t="s">
        <v>2485</v>
      </c>
      <c r="C33" t="s">
        <v>27</v>
      </c>
      <c r="E33" t="s">
        <v>39</v>
      </c>
      <c r="F33" t="s">
        <v>774</v>
      </c>
      <c r="G33" t="s">
        <v>775</v>
      </c>
      <c r="H33">
        <v>4350480</v>
      </c>
      <c r="I33">
        <v>43551.342303240737</v>
      </c>
      <c r="J33" t="s">
        <v>6</v>
      </c>
    </row>
    <row r="34" spans="1:10" x14ac:dyDescent="0.25">
      <c r="A34" t="s">
        <v>1143</v>
      </c>
      <c r="B34" t="s">
        <v>1144</v>
      </c>
      <c r="C34" t="s">
        <v>27</v>
      </c>
      <c r="E34" t="s">
        <v>39</v>
      </c>
      <c r="F34" t="s">
        <v>54</v>
      </c>
      <c r="G34" t="s">
        <v>1145</v>
      </c>
      <c r="H34">
        <v>4210127</v>
      </c>
      <c r="I34">
        <v>43551.363807870373</v>
      </c>
      <c r="J34" t="s">
        <v>6</v>
      </c>
    </row>
    <row r="35" spans="1:10" x14ac:dyDescent="0.25">
      <c r="A35" t="s">
        <v>2338</v>
      </c>
      <c r="B35" t="s">
        <v>2339</v>
      </c>
      <c r="C35" t="s">
        <v>27</v>
      </c>
      <c r="E35" t="s">
        <v>39</v>
      </c>
      <c r="F35" t="s">
        <v>40</v>
      </c>
      <c r="G35" t="s">
        <v>2340</v>
      </c>
      <c r="H35">
        <v>4280303</v>
      </c>
      <c r="I35">
        <v>43551.366840277777</v>
      </c>
      <c r="J35" t="s">
        <v>6</v>
      </c>
    </row>
    <row r="36" spans="1:10" x14ac:dyDescent="0.25">
      <c r="A36" t="s">
        <v>552</v>
      </c>
      <c r="B36" t="s">
        <v>553</v>
      </c>
      <c r="C36" t="s">
        <v>27</v>
      </c>
      <c r="E36" t="s">
        <v>3</v>
      </c>
      <c r="F36" t="s">
        <v>14</v>
      </c>
      <c r="G36" t="s">
        <v>36</v>
      </c>
      <c r="H36">
        <v>439006875</v>
      </c>
      <c r="I36">
        <v>43551.493969907409</v>
      </c>
      <c r="J36" t="s">
        <v>6</v>
      </c>
    </row>
    <row r="37" spans="1:10" x14ac:dyDescent="0.25">
      <c r="A37" t="s">
        <v>724</v>
      </c>
      <c r="B37" t="s">
        <v>725</v>
      </c>
      <c r="C37" t="s">
        <v>27</v>
      </c>
      <c r="E37" t="s">
        <v>39</v>
      </c>
      <c r="F37" t="s">
        <v>20</v>
      </c>
      <c r="G37" t="s">
        <v>21</v>
      </c>
      <c r="H37">
        <v>4281929</v>
      </c>
      <c r="I37">
        <v>43551.473344907405</v>
      </c>
      <c r="J37" t="s">
        <v>6</v>
      </c>
    </row>
    <row r="38" spans="1:10" x14ac:dyDescent="0.25">
      <c r="A38" t="s">
        <v>1659</v>
      </c>
      <c r="B38" t="s">
        <v>1660</v>
      </c>
      <c r="C38" t="s">
        <v>27</v>
      </c>
      <c r="E38" t="s">
        <v>39</v>
      </c>
      <c r="F38" t="s">
        <v>54</v>
      </c>
      <c r="G38" t="s">
        <v>128</v>
      </c>
      <c r="H38">
        <v>4280101</v>
      </c>
      <c r="I38">
        <v>43551.407326388886</v>
      </c>
      <c r="J38" t="s">
        <v>6</v>
      </c>
    </row>
    <row r="39" spans="1:10" x14ac:dyDescent="0.25">
      <c r="A39" t="s">
        <v>734</v>
      </c>
      <c r="B39" t="s">
        <v>735</v>
      </c>
      <c r="C39" t="s">
        <v>27</v>
      </c>
      <c r="E39" t="s">
        <v>39</v>
      </c>
      <c r="F39" t="s">
        <v>63</v>
      </c>
      <c r="G39" t="s">
        <v>24</v>
      </c>
      <c r="H39">
        <v>4300412</v>
      </c>
      <c r="I39">
        <v>43551.472650462965</v>
      </c>
      <c r="J39" t="s">
        <v>6</v>
      </c>
    </row>
    <row r="40" spans="1:10" x14ac:dyDescent="0.25">
      <c r="A40" t="s">
        <v>1822</v>
      </c>
      <c r="B40" t="s">
        <v>1823</v>
      </c>
      <c r="C40" t="s">
        <v>27</v>
      </c>
      <c r="E40" t="s">
        <v>39</v>
      </c>
      <c r="F40" t="s">
        <v>424</v>
      </c>
      <c r="G40" t="s">
        <v>479</v>
      </c>
      <c r="H40">
        <v>4360918</v>
      </c>
      <c r="I40">
        <v>43551.397361111114</v>
      </c>
      <c r="J40" t="s">
        <v>6</v>
      </c>
    </row>
    <row r="41" spans="1:10" x14ac:dyDescent="0.25">
      <c r="A41" t="s">
        <v>1213</v>
      </c>
      <c r="B41" t="s">
        <v>1214</v>
      </c>
      <c r="C41" t="s">
        <v>27</v>
      </c>
      <c r="E41" t="s">
        <v>39</v>
      </c>
      <c r="F41" t="s">
        <v>117</v>
      </c>
      <c r="G41" t="s">
        <v>248</v>
      </c>
      <c r="H41">
        <v>4220068</v>
      </c>
      <c r="I41">
        <v>43551.42523148148</v>
      </c>
      <c r="J41" t="s">
        <v>6</v>
      </c>
    </row>
    <row r="42" spans="1:10" x14ac:dyDescent="0.25">
      <c r="A42" t="s">
        <v>480</v>
      </c>
      <c r="B42" t="s">
        <v>481</v>
      </c>
      <c r="C42" t="s">
        <v>27</v>
      </c>
      <c r="E42" t="s">
        <v>3</v>
      </c>
      <c r="F42" t="s">
        <v>14</v>
      </c>
      <c r="G42" t="s">
        <v>36</v>
      </c>
      <c r="H42">
        <v>438018482</v>
      </c>
      <c r="I42">
        <v>43551.502326388887</v>
      </c>
      <c r="J42" t="s">
        <v>6</v>
      </c>
    </row>
    <row r="43" spans="1:10" x14ac:dyDescent="0.25">
      <c r="A43" t="s">
        <v>748</v>
      </c>
      <c r="B43" t="s">
        <v>749</v>
      </c>
      <c r="C43" t="s">
        <v>27</v>
      </c>
      <c r="E43" t="s">
        <v>3</v>
      </c>
      <c r="F43" t="s">
        <v>14</v>
      </c>
      <c r="G43" t="s">
        <v>36</v>
      </c>
      <c r="H43">
        <v>439008557</v>
      </c>
      <c r="I43">
        <v>43551.46947916667</v>
      </c>
      <c r="J43" t="s">
        <v>6</v>
      </c>
    </row>
    <row r="44" spans="1:10" x14ac:dyDescent="0.25">
      <c r="A44" t="s">
        <v>2336</v>
      </c>
      <c r="B44" t="s">
        <v>2337</v>
      </c>
      <c r="C44" t="s">
        <v>27</v>
      </c>
      <c r="E44" t="s">
        <v>39</v>
      </c>
      <c r="F44" t="s">
        <v>63</v>
      </c>
      <c r="G44" t="s">
        <v>24</v>
      </c>
      <c r="H44">
        <v>4331270</v>
      </c>
      <c r="I44">
        <v>43551.367395833331</v>
      </c>
      <c r="J44" t="s">
        <v>6</v>
      </c>
    </row>
    <row r="45" spans="1:10" x14ac:dyDescent="0.25">
      <c r="A45" t="s">
        <v>888</v>
      </c>
      <c r="B45" t="s">
        <v>889</v>
      </c>
      <c r="C45" t="s">
        <v>27</v>
      </c>
      <c r="E45" t="s">
        <v>3</v>
      </c>
      <c r="F45" t="s">
        <v>54</v>
      </c>
      <c r="G45" t="s">
        <v>90</v>
      </c>
      <c r="H45">
        <v>436032836</v>
      </c>
      <c r="I45">
        <v>43551.447812500002</v>
      </c>
      <c r="J45" t="s">
        <v>6</v>
      </c>
    </row>
    <row r="46" spans="1:10" x14ac:dyDescent="0.25">
      <c r="A46" t="s">
        <v>1802</v>
      </c>
      <c r="B46" t="s">
        <v>1803</v>
      </c>
      <c r="C46" t="s">
        <v>27</v>
      </c>
      <c r="E46" t="s">
        <v>39</v>
      </c>
      <c r="F46" t="s">
        <v>109</v>
      </c>
      <c r="G46" t="s">
        <v>1791</v>
      </c>
      <c r="H46">
        <v>4240117</v>
      </c>
      <c r="I46">
        <v>43551.398541666669</v>
      </c>
      <c r="J46" t="s">
        <v>6</v>
      </c>
    </row>
    <row r="47" spans="1:10" x14ac:dyDescent="0.25">
      <c r="A47" t="s">
        <v>821</v>
      </c>
      <c r="B47" t="s">
        <v>822</v>
      </c>
      <c r="C47" t="s">
        <v>27</v>
      </c>
      <c r="E47" t="s">
        <v>3</v>
      </c>
      <c r="F47" t="s">
        <v>14</v>
      </c>
      <c r="G47" t="s">
        <v>36</v>
      </c>
      <c r="H47">
        <v>438018391</v>
      </c>
      <c r="I47">
        <v>43551.459305555552</v>
      </c>
      <c r="J47" t="s">
        <v>6</v>
      </c>
    </row>
    <row r="48" spans="1:10" x14ac:dyDescent="0.25">
      <c r="A48" t="s">
        <v>859</v>
      </c>
      <c r="B48" t="s">
        <v>860</v>
      </c>
      <c r="C48" t="s">
        <v>27</v>
      </c>
      <c r="E48" t="s">
        <v>3</v>
      </c>
      <c r="F48" t="s">
        <v>14</v>
      </c>
      <c r="G48" t="s">
        <v>36</v>
      </c>
      <c r="H48">
        <v>439008999</v>
      </c>
      <c r="I48">
        <v>43551.454594907409</v>
      </c>
      <c r="J48" t="s">
        <v>6</v>
      </c>
    </row>
    <row r="49" spans="1:10" x14ac:dyDescent="0.25">
      <c r="A49" t="s">
        <v>151</v>
      </c>
      <c r="B49" t="s">
        <v>152</v>
      </c>
      <c r="C49" t="s">
        <v>2</v>
      </c>
      <c r="E49" t="s">
        <v>39</v>
      </c>
      <c r="F49" t="s">
        <v>20</v>
      </c>
      <c r="G49" t="s">
        <v>153</v>
      </c>
      <c r="H49">
        <v>4320736</v>
      </c>
      <c r="I49">
        <v>43551.577407407407</v>
      </c>
      <c r="J49" t="s">
        <v>6</v>
      </c>
    </row>
    <row r="50" spans="1:10" x14ac:dyDescent="0.25">
      <c r="A50" t="s">
        <v>1111</v>
      </c>
      <c r="B50" t="s">
        <v>1112</v>
      </c>
      <c r="C50" t="s">
        <v>27</v>
      </c>
      <c r="E50" t="s">
        <v>3</v>
      </c>
      <c r="F50" t="s">
        <v>109</v>
      </c>
      <c r="G50" t="s">
        <v>110</v>
      </c>
      <c r="H50">
        <v>438017647</v>
      </c>
      <c r="I50">
        <v>43551.430879629632</v>
      </c>
      <c r="J50" t="s">
        <v>6</v>
      </c>
    </row>
    <row r="51" spans="1:10" x14ac:dyDescent="0.25">
      <c r="A51" t="s">
        <v>1828</v>
      </c>
      <c r="B51" t="s">
        <v>1829</v>
      </c>
      <c r="C51" t="s">
        <v>2</v>
      </c>
      <c r="E51" t="s">
        <v>3</v>
      </c>
      <c r="F51" t="s">
        <v>14</v>
      </c>
      <c r="G51" t="s">
        <v>213</v>
      </c>
      <c r="H51">
        <v>439008655</v>
      </c>
      <c r="I51">
        <v>43551.397060185183</v>
      </c>
      <c r="J51" t="s">
        <v>6</v>
      </c>
    </row>
    <row r="52" spans="1:10" x14ac:dyDescent="0.25">
      <c r="A52" t="s">
        <v>1615</v>
      </c>
      <c r="B52" t="s">
        <v>1616</v>
      </c>
      <c r="C52" t="s">
        <v>2</v>
      </c>
      <c r="E52" t="s">
        <v>3</v>
      </c>
      <c r="F52" t="s">
        <v>63</v>
      </c>
      <c r="G52" t="s">
        <v>21</v>
      </c>
      <c r="H52">
        <v>437000742</v>
      </c>
      <c r="I52">
        <v>43551.409328703703</v>
      </c>
      <c r="J52" t="s">
        <v>6</v>
      </c>
    </row>
    <row r="53" spans="1:10" x14ac:dyDescent="0.25">
      <c r="A53" t="s">
        <v>603</v>
      </c>
      <c r="B53" t="s">
        <v>604</v>
      </c>
      <c r="C53" t="s">
        <v>2</v>
      </c>
      <c r="E53" t="s">
        <v>3</v>
      </c>
      <c r="F53" t="s">
        <v>54</v>
      </c>
      <c r="G53" t="s">
        <v>128</v>
      </c>
      <c r="H53">
        <v>435003933</v>
      </c>
      <c r="I53">
        <v>43551.486759259256</v>
      </c>
      <c r="J53" t="s">
        <v>6</v>
      </c>
    </row>
    <row r="54" spans="1:10" x14ac:dyDescent="0.25">
      <c r="A54" t="s">
        <v>2306</v>
      </c>
      <c r="B54" t="s">
        <v>2307</v>
      </c>
      <c r="C54" t="s">
        <v>27</v>
      </c>
      <c r="E54" t="s">
        <v>39</v>
      </c>
      <c r="F54" t="s">
        <v>1508</v>
      </c>
      <c r="G54" t="s">
        <v>1508</v>
      </c>
      <c r="H54">
        <v>4340555</v>
      </c>
      <c r="I54">
        <v>43551.369502314818</v>
      </c>
      <c r="J54" t="s">
        <v>6</v>
      </c>
    </row>
    <row r="55" spans="1:10" x14ac:dyDescent="0.25">
      <c r="A55" t="s">
        <v>2624</v>
      </c>
      <c r="B55" t="s">
        <v>2625</v>
      </c>
      <c r="C55" t="s">
        <v>27</v>
      </c>
      <c r="D55" t="s">
        <v>2602</v>
      </c>
      <c r="I55">
        <v>43551.354560185187</v>
      </c>
      <c r="J55" t="s">
        <v>2525</v>
      </c>
    </row>
    <row r="56" spans="1:10" x14ac:dyDescent="0.25">
      <c r="A56" t="s">
        <v>2412</v>
      </c>
      <c r="B56" t="s">
        <v>2413</v>
      </c>
      <c r="C56" t="s">
        <v>27</v>
      </c>
      <c r="E56" t="s">
        <v>39</v>
      </c>
      <c r="F56" t="s">
        <v>14</v>
      </c>
      <c r="G56" t="s">
        <v>97</v>
      </c>
      <c r="H56">
        <v>4360866</v>
      </c>
      <c r="I56">
        <v>43551.357523148145</v>
      </c>
      <c r="J56" t="s">
        <v>6</v>
      </c>
    </row>
    <row r="57" spans="1:10" x14ac:dyDescent="0.25">
      <c r="A57" t="s">
        <v>2615</v>
      </c>
      <c r="B57" t="s">
        <v>2616</v>
      </c>
      <c r="C57" t="s">
        <v>27</v>
      </c>
      <c r="D57" t="s">
        <v>2617</v>
      </c>
      <c r="I57">
        <v>43551.364895833336</v>
      </c>
      <c r="J57" t="s">
        <v>2542</v>
      </c>
    </row>
    <row r="58" spans="1:10" x14ac:dyDescent="0.25">
      <c r="A58" t="s">
        <v>239</v>
      </c>
      <c r="B58" t="s">
        <v>240</v>
      </c>
      <c r="C58" t="s">
        <v>27</v>
      </c>
      <c r="E58" t="s">
        <v>39</v>
      </c>
      <c r="F58" t="s">
        <v>40</v>
      </c>
      <c r="G58" t="s">
        <v>241</v>
      </c>
      <c r="H58">
        <v>4290184</v>
      </c>
      <c r="I58">
        <v>43551.550370370373</v>
      </c>
      <c r="J58" t="s">
        <v>6</v>
      </c>
    </row>
    <row r="59" spans="1:10" x14ac:dyDescent="0.25">
      <c r="A59" t="s">
        <v>1781</v>
      </c>
      <c r="B59" t="s">
        <v>1782</v>
      </c>
      <c r="C59" t="s">
        <v>27</v>
      </c>
      <c r="E59" t="s">
        <v>3</v>
      </c>
      <c r="F59" t="s">
        <v>32</v>
      </c>
      <c r="G59" t="s">
        <v>198</v>
      </c>
      <c r="H59">
        <v>439009157</v>
      </c>
      <c r="I59">
        <v>43551.399872685186</v>
      </c>
      <c r="J59" t="s">
        <v>6</v>
      </c>
    </row>
    <row r="60" spans="1:10" x14ac:dyDescent="0.25">
      <c r="A60" t="s">
        <v>667</v>
      </c>
      <c r="B60" t="s">
        <v>668</v>
      </c>
      <c r="C60" t="s">
        <v>27</v>
      </c>
      <c r="E60" t="s">
        <v>39</v>
      </c>
      <c r="F60" t="s">
        <v>63</v>
      </c>
      <c r="G60" t="s">
        <v>520</v>
      </c>
      <c r="H60">
        <v>4010132</v>
      </c>
      <c r="I60">
        <v>43551.480543981481</v>
      </c>
      <c r="J60" t="s">
        <v>6</v>
      </c>
    </row>
    <row r="61" spans="1:10" x14ac:dyDescent="0.25">
      <c r="A61" t="s">
        <v>1875</v>
      </c>
      <c r="B61" t="s">
        <v>1876</v>
      </c>
      <c r="C61" t="s">
        <v>2</v>
      </c>
      <c r="E61" t="s">
        <v>3</v>
      </c>
      <c r="F61" t="s">
        <v>14</v>
      </c>
      <c r="G61" t="s">
        <v>213</v>
      </c>
      <c r="H61">
        <v>439001332</v>
      </c>
      <c r="I61">
        <v>43551.380046296297</v>
      </c>
      <c r="J61" t="s">
        <v>6</v>
      </c>
    </row>
    <row r="62" spans="1:10" x14ac:dyDescent="0.25">
      <c r="A62" t="s">
        <v>2539</v>
      </c>
      <c r="B62" t="s">
        <v>2540</v>
      </c>
      <c r="C62" t="s">
        <v>27</v>
      </c>
      <c r="D62" t="s">
        <v>2541</v>
      </c>
      <c r="I62">
        <v>43551.594548611109</v>
      </c>
      <c r="J62" t="s">
        <v>2542</v>
      </c>
    </row>
    <row r="63" spans="1:10" x14ac:dyDescent="0.25">
      <c r="A63" t="s">
        <v>282</v>
      </c>
      <c r="B63" t="s">
        <v>283</v>
      </c>
      <c r="C63" t="s">
        <v>2</v>
      </c>
      <c r="E63" t="s">
        <v>3</v>
      </c>
      <c r="F63" t="s">
        <v>54</v>
      </c>
      <c r="G63" t="s">
        <v>90</v>
      </c>
      <c r="H63">
        <v>436003074</v>
      </c>
      <c r="I63">
        <v>43551.538831018515</v>
      </c>
      <c r="J63" t="s">
        <v>6</v>
      </c>
    </row>
    <row r="64" spans="1:10" x14ac:dyDescent="0.25">
      <c r="A64" t="s">
        <v>2302</v>
      </c>
      <c r="B64" t="s">
        <v>2303</v>
      </c>
      <c r="C64" t="s">
        <v>27</v>
      </c>
      <c r="E64" t="s">
        <v>39</v>
      </c>
      <c r="F64" t="s">
        <v>93</v>
      </c>
      <c r="G64" t="s">
        <v>159</v>
      </c>
      <c r="H64">
        <v>4050092</v>
      </c>
      <c r="I64">
        <v>43551.369699074072</v>
      </c>
      <c r="J64" t="s">
        <v>6</v>
      </c>
    </row>
    <row r="65" spans="1:10" x14ac:dyDescent="0.25">
      <c r="A65" t="s">
        <v>2567</v>
      </c>
      <c r="B65" t="s">
        <v>2568</v>
      </c>
      <c r="C65" t="s">
        <v>27</v>
      </c>
      <c r="D65" t="s">
        <v>2569</v>
      </c>
      <c r="I65">
        <v>43551.438935185186</v>
      </c>
      <c r="J65" t="s">
        <v>2542</v>
      </c>
    </row>
    <row r="66" spans="1:10" x14ac:dyDescent="0.25">
      <c r="A66" t="s">
        <v>1076</v>
      </c>
      <c r="B66" t="s">
        <v>1077</v>
      </c>
      <c r="C66" t="s">
        <v>2</v>
      </c>
      <c r="E66" t="s">
        <v>39</v>
      </c>
      <c r="F66" t="s">
        <v>20</v>
      </c>
      <c r="G66" t="s">
        <v>697</v>
      </c>
      <c r="H66">
        <v>4331199</v>
      </c>
      <c r="I66">
        <v>43551.434421296297</v>
      </c>
      <c r="J66" t="s">
        <v>6</v>
      </c>
    </row>
    <row r="67" spans="1:10" x14ac:dyDescent="0.25">
      <c r="A67" t="s">
        <v>1645</v>
      </c>
      <c r="B67" t="s">
        <v>1646</v>
      </c>
      <c r="C67" t="s">
        <v>2</v>
      </c>
      <c r="E67" t="s">
        <v>9</v>
      </c>
      <c r="F67" t="s">
        <v>54</v>
      </c>
      <c r="G67" t="s">
        <v>1229</v>
      </c>
      <c r="H67">
        <v>4280181</v>
      </c>
      <c r="I67">
        <v>43551.407835648148</v>
      </c>
      <c r="J67" t="s">
        <v>6</v>
      </c>
    </row>
    <row r="68" spans="1:10" x14ac:dyDescent="0.25">
      <c r="A68" t="s">
        <v>590</v>
      </c>
      <c r="B68" t="s">
        <v>591</v>
      </c>
      <c r="C68" t="s">
        <v>2</v>
      </c>
      <c r="E68" t="s">
        <v>39</v>
      </c>
      <c r="F68" t="s">
        <v>14</v>
      </c>
      <c r="G68" t="s">
        <v>97</v>
      </c>
      <c r="H68">
        <v>4340381</v>
      </c>
      <c r="I68">
        <v>43551.486608796295</v>
      </c>
      <c r="J68" t="s">
        <v>6</v>
      </c>
    </row>
    <row r="69" spans="1:10" x14ac:dyDescent="0.25">
      <c r="A69" t="s">
        <v>1663</v>
      </c>
      <c r="B69" t="s">
        <v>1664</v>
      </c>
      <c r="C69" t="s">
        <v>2</v>
      </c>
      <c r="E69" t="s">
        <v>9</v>
      </c>
      <c r="F69" t="s">
        <v>54</v>
      </c>
      <c r="G69" t="s">
        <v>128</v>
      </c>
      <c r="H69">
        <v>4380072</v>
      </c>
      <c r="I69">
        <v>43551.40730324074</v>
      </c>
      <c r="J69" t="s">
        <v>6</v>
      </c>
    </row>
    <row r="70" spans="1:10" x14ac:dyDescent="0.25">
      <c r="A70" t="s">
        <v>65</v>
      </c>
      <c r="B70" t="s">
        <v>66</v>
      </c>
      <c r="C70" t="s">
        <v>2</v>
      </c>
      <c r="E70" t="s">
        <v>3</v>
      </c>
      <c r="F70" t="s">
        <v>14</v>
      </c>
      <c r="G70" t="s">
        <v>15</v>
      </c>
      <c r="H70">
        <v>439003678</v>
      </c>
      <c r="I70">
        <v>43551.61277777778</v>
      </c>
      <c r="J70" t="s">
        <v>6</v>
      </c>
    </row>
    <row r="71" spans="1:10" x14ac:dyDescent="0.25">
      <c r="A71" t="s">
        <v>1346</v>
      </c>
      <c r="B71" t="s">
        <v>1347</v>
      </c>
      <c r="C71" t="s">
        <v>2</v>
      </c>
      <c r="E71" t="s">
        <v>3</v>
      </c>
      <c r="F71" t="s">
        <v>20</v>
      </c>
      <c r="G71" t="s">
        <v>106</v>
      </c>
      <c r="H71">
        <v>436018941</v>
      </c>
      <c r="I71">
        <v>43551.420868055553</v>
      </c>
      <c r="J71" t="s">
        <v>6</v>
      </c>
    </row>
    <row r="72" spans="1:10" x14ac:dyDescent="0.25">
      <c r="A72" t="s">
        <v>1568</v>
      </c>
      <c r="B72" t="s">
        <v>1569</v>
      </c>
      <c r="C72" t="s">
        <v>2</v>
      </c>
      <c r="E72" t="s">
        <v>3</v>
      </c>
      <c r="F72" t="s">
        <v>54</v>
      </c>
      <c r="G72" t="s">
        <v>90</v>
      </c>
      <c r="H72">
        <v>437000846</v>
      </c>
      <c r="I72">
        <v>43551.411851851852</v>
      </c>
      <c r="J72" t="s">
        <v>6</v>
      </c>
    </row>
    <row r="73" spans="1:10" x14ac:dyDescent="0.25">
      <c r="A73" t="s">
        <v>568</v>
      </c>
      <c r="B73" t="s">
        <v>569</v>
      </c>
      <c r="C73" t="s">
        <v>27</v>
      </c>
      <c r="E73" t="s">
        <v>3</v>
      </c>
      <c r="F73" t="s">
        <v>14</v>
      </c>
      <c r="G73" t="s">
        <v>15</v>
      </c>
      <c r="H73">
        <v>439006316</v>
      </c>
      <c r="I73">
        <v>43551.491481481484</v>
      </c>
      <c r="J73" t="s">
        <v>6</v>
      </c>
    </row>
    <row r="74" spans="1:10" x14ac:dyDescent="0.25">
      <c r="A74" t="s">
        <v>157</v>
      </c>
      <c r="B74" t="s">
        <v>158</v>
      </c>
      <c r="C74" t="s">
        <v>2</v>
      </c>
      <c r="E74" t="s">
        <v>39</v>
      </c>
      <c r="F74" t="s">
        <v>93</v>
      </c>
      <c r="G74" t="s">
        <v>159</v>
      </c>
      <c r="H74">
        <v>4350379</v>
      </c>
      <c r="I74">
        <v>43551.574421296296</v>
      </c>
      <c r="J74" t="s">
        <v>6</v>
      </c>
    </row>
    <row r="75" spans="1:10" x14ac:dyDescent="0.25">
      <c r="A75" t="s">
        <v>1417</v>
      </c>
      <c r="B75" t="s">
        <v>1418</v>
      </c>
      <c r="C75" t="s">
        <v>2</v>
      </c>
      <c r="E75" t="s">
        <v>3</v>
      </c>
      <c r="F75" t="s">
        <v>54</v>
      </c>
      <c r="G75" t="s">
        <v>90</v>
      </c>
      <c r="H75">
        <v>437006830</v>
      </c>
      <c r="I75">
        <v>43551.416319444441</v>
      </c>
      <c r="J75" t="s">
        <v>6</v>
      </c>
    </row>
    <row r="76" spans="1:10" x14ac:dyDescent="0.25">
      <c r="A76" t="s">
        <v>1891</v>
      </c>
      <c r="B76" t="s">
        <v>1892</v>
      </c>
      <c r="C76" t="s">
        <v>2</v>
      </c>
      <c r="E76" t="s">
        <v>39</v>
      </c>
      <c r="F76" t="s">
        <v>131</v>
      </c>
      <c r="G76" t="s">
        <v>131</v>
      </c>
      <c r="H76">
        <v>4330085</v>
      </c>
      <c r="I76">
        <v>43551.395046296297</v>
      </c>
      <c r="J76" t="s">
        <v>6</v>
      </c>
    </row>
    <row r="77" spans="1:10" x14ac:dyDescent="0.25">
      <c r="A77" t="s">
        <v>960</v>
      </c>
      <c r="B77" t="s">
        <v>961</v>
      </c>
      <c r="C77" t="s">
        <v>2</v>
      </c>
      <c r="E77" t="s">
        <v>3</v>
      </c>
      <c r="F77" t="s">
        <v>54</v>
      </c>
      <c r="G77" t="s">
        <v>90</v>
      </c>
      <c r="H77">
        <v>436001659</v>
      </c>
      <c r="I77">
        <v>43551.442766203705</v>
      </c>
      <c r="J77" t="s">
        <v>6</v>
      </c>
    </row>
    <row r="78" spans="1:10" x14ac:dyDescent="0.25">
      <c r="A78" t="s">
        <v>930</v>
      </c>
      <c r="B78" t="s">
        <v>931</v>
      </c>
      <c r="C78" t="s">
        <v>2</v>
      </c>
      <c r="E78" t="s">
        <v>3</v>
      </c>
      <c r="F78" t="s">
        <v>54</v>
      </c>
      <c r="G78" t="s">
        <v>90</v>
      </c>
      <c r="H78">
        <v>438001224</v>
      </c>
      <c r="I78">
        <v>43551.444537037038</v>
      </c>
      <c r="J78" t="s">
        <v>6</v>
      </c>
    </row>
    <row r="79" spans="1:10" x14ac:dyDescent="0.25">
      <c r="A79" t="s">
        <v>2160</v>
      </c>
      <c r="B79" t="s">
        <v>2161</v>
      </c>
      <c r="C79" t="s">
        <v>2</v>
      </c>
      <c r="E79" t="s">
        <v>39</v>
      </c>
      <c r="F79" t="s">
        <v>1094</v>
      </c>
      <c r="G79" t="s">
        <v>1095</v>
      </c>
      <c r="H79">
        <v>4280448</v>
      </c>
      <c r="I79">
        <v>43551.375486111108</v>
      </c>
      <c r="J79" t="s">
        <v>6</v>
      </c>
    </row>
    <row r="80" spans="1:10" x14ac:dyDescent="0.25">
      <c r="A80" t="s">
        <v>647</v>
      </c>
      <c r="B80" t="s">
        <v>648</v>
      </c>
      <c r="C80" t="s">
        <v>2</v>
      </c>
      <c r="E80" t="s">
        <v>39</v>
      </c>
      <c r="F80" t="s">
        <v>54</v>
      </c>
      <c r="G80" t="s">
        <v>128</v>
      </c>
      <c r="H80">
        <v>4320261</v>
      </c>
      <c r="I80">
        <v>43551.482349537036</v>
      </c>
      <c r="J80" t="s">
        <v>6</v>
      </c>
    </row>
    <row r="81" spans="1:10" x14ac:dyDescent="0.25">
      <c r="A81" t="s">
        <v>934</v>
      </c>
      <c r="B81" t="s">
        <v>935</v>
      </c>
      <c r="C81" t="s">
        <v>2</v>
      </c>
      <c r="E81" t="s">
        <v>3</v>
      </c>
      <c r="F81" t="s">
        <v>54</v>
      </c>
      <c r="G81" t="s">
        <v>128</v>
      </c>
      <c r="H81">
        <v>437001208</v>
      </c>
      <c r="I81">
        <v>43551.444432870368</v>
      </c>
      <c r="J81" t="s">
        <v>6</v>
      </c>
    </row>
    <row r="82" spans="1:10" x14ac:dyDescent="0.25">
      <c r="A82" t="s">
        <v>839</v>
      </c>
      <c r="B82" t="s">
        <v>840</v>
      </c>
      <c r="C82" t="s">
        <v>2</v>
      </c>
      <c r="E82" t="s">
        <v>3</v>
      </c>
      <c r="F82" t="s">
        <v>14</v>
      </c>
      <c r="G82" t="s">
        <v>15</v>
      </c>
      <c r="H82">
        <v>439008776</v>
      </c>
      <c r="I82">
        <v>43551.456770833334</v>
      </c>
      <c r="J82" t="s">
        <v>6</v>
      </c>
    </row>
    <row r="83" spans="1:10" x14ac:dyDescent="0.25">
      <c r="A83" t="s">
        <v>16</v>
      </c>
      <c r="B83" t="s">
        <v>17</v>
      </c>
      <c r="C83" t="s">
        <v>2</v>
      </c>
      <c r="E83" t="s">
        <v>3</v>
      </c>
      <c r="F83" t="s">
        <v>4</v>
      </c>
      <c r="G83" t="s">
        <v>5</v>
      </c>
      <c r="H83">
        <v>437000700</v>
      </c>
      <c r="I83">
        <v>43551.630127314813</v>
      </c>
      <c r="J83" t="s">
        <v>6</v>
      </c>
    </row>
    <row r="84" spans="1:10" x14ac:dyDescent="0.25">
      <c r="A84" t="s">
        <v>1533</v>
      </c>
      <c r="B84" t="s">
        <v>1534</v>
      </c>
      <c r="C84" t="s">
        <v>2</v>
      </c>
      <c r="E84" t="s">
        <v>39</v>
      </c>
      <c r="F84" t="s">
        <v>54</v>
      </c>
      <c r="G84" t="s">
        <v>55</v>
      </c>
      <c r="H84">
        <v>4281163</v>
      </c>
      <c r="I84">
        <v>43551.412766203706</v>
      </c>
      <c r="J84" t="s">
        <v>6</v>
      </c>
    </row>
    <row r="85" spans="1:10" x14ac:dyDescent="0.25">
      <c r="A85" t="s">
        <v>154</v>
      </c>
      <c r="B85" t="s">
        <v>155</v>
      </c>
      <c r="C85" t="s">
        <v>2</v>
      </c>
      <c r="E85" t="s">
        <v>39</v>
      </c>
      <c r="F85" t="s">
        <v>93</v>
      </c>
      <c r="G85" t="s">
        <v>156</v>
      </c>
      <c r="H85">
        <v>4290239</v>
      </c>
      <c r="I85">
        <v>43551.57571759259</v>
      </c>
      <c r="J85" t="s">
        <v>6</v>
      </c>
    </row>
    <row r="86" spans="1:10" x14ac:dyDescent="0.25">
      <c r="A86" t="s">
        <v>948</v>
      </c>
      <c r="B86" t="s">
        <v>949</v>
      </c>
      <c r="C86" t="s">
        <v>2</v>
      </c>
      <c r="E86" t="s">
        <v>3</v>
      </c>
      <c r="F86" t="s">
        <v>14</v>
      </c>
      <c r="G86" t="s">
        <v>15</v>
      </c>
      <c r="H86">
        <v>439003176</v>
      </c>
      <c r="I86">
        <v>43551.443159722221</v>
      </c>
      <c r="J86" t="s">
        <v>6</v>
      </c>
    </row>
    <row r="87" spans="1:10" x14ac:dyDescent="0.25">
      <c r="A87" t="s">
        <v>1092</v>
      </c>
      <c r="B87" t="s">
        <v>1093</v>
      </c>
      <c r="C87" t="s">
        <v>2</v>
      </c>
      <c r="E87" t="s">
        <v>39</v>
      </c>
      <c r="F87" t="s">
        <v>1094</v>
      </c>
      <c r="G87" t="s">
        <v>1095</v>
      </c>
      <c r="H87">
        <v>4280447</v>
      </c>
      <c r="I87">
        <v>43551.432129629633</v>
      </c>
      <c r="J87" t="s">
        <v>6</v>
      </c>
    </row>
    <row r="88" spans="1:10" x14ac:dyDescent="0.25">
      <c r="A88" t="s">
        <v>2640</v>
      </c>
      <c r="B88" t="s">
        <v>2641</v>
      </c>
      <c r="C88" t="s">
        <v>27</v>
      </c>
      <c r="E88" t="s">
        <v>39</v>
      </c>
      <c r="F88" t="s">
        <v>1508</v>
      </c>
      <c r="G88" t="s">
        <v>1508</v>
      </c>
      <c r="H88">
        <v>4340560</v>
      </c>
      <c r="I88">
        <v>43551.328900462962</v>
      </c>
      <c r="J88" t="s">
        <v>2535</v>
      </c>
    </row>
    <row r="89" spans="1:10" x14ac:dyDescent="0.25">
      <c r="A89" t="s">
        <v>928</v>
      </c>
      <c r="B89" t="s">
        <v>929</v>
      </c>
      <c r="C89" t="s">
        <v>2</v>
      </c>
      <c r="E89" t="s">
        <v>3</v>
      </c>
      <c r="F89" t="s">
        <v>54</v>
      </c>
      <c r="G89" t="s">
        <v>128</v>
      </c>
      <c r="H89">
        <v>437032371</v>
      </c>
      <c r="I89">
        <v>43551.444571759261</v>
      </c>
      <c r="J89" t="s">
        <v>6</v>
      </c>
    </row>
    <row r="90" spans="1:10" x14ac:dyDescent="0.25">
      <c r="A90" t="s">
        <v>1444</v>
      </c>
      <c r="B90" t="s">
        <v>1445</v>
      </c>
      <c r="C90" t="s">
        <v>2</v>
      </c>
      <c r="E90" t="s">
        <v>39</v>
      </c>
      <c r="F90" t="s">
        <v>1094</v>
      </c>
      <c r="G90" t="s">
        <v>1446</v>
      </c>
      <c r="H90">
        <v>4280107</v>
      </c>
      <c r="I90">
        <v>43551.415254629632</v>
      </c>
      <c r="J90" t="s">
        <v>6</v>
      </c>
    </row>
    <row r="91" spans="1:10" x14ac:dyDescent="0.25">
      <c r="A91" t="s">
        <v>2205</v>
      </c>
      <c r="B91" t="s">
        <v>2206</v>
      </c>
      <c r="C91" t="s">
        <v>27</v>
      </c>
      <c r="E91" t="s">
        <v>39</v>
      </c>
      <c r="F91" t="s">
        <v>54</v>
      </c>
      <c r="G91" t="s">
        <v>55</v>
      </c>
      <c r="H91">
        <v>4330031</v>
      </c>
      <c r="I91">
        <v>43551.374039351853</v>
      </c>
      <c r="J91" t="s">
        <v>6</v>
      </c>
    </row>
    <row r="92" spans="1:10" x14ac:dyDescent="0.25">
      <c r="A92" t="s">
        <v>50</v>
      </c>
      <c r="B92" t="s">
        <v>51</v>
      </c>
      <c r="C92" t="s">
        <v>2</v>
      </c>
      <c r="E92" t="s">
        <v>3</v>
      </c>
      <c r="F92" t="s">
        <v>4</v>
      </c>
      <c r="G92" t="s">
        <v>5</v>
      </c>
      <c r="H92">
        <v>437001709</v>
      </c>
      <c r="I92">
        <v>43551.620763888888</v>
      </c>
      <c r="J92" t="s">
        <v>6</v>
      </c>
    </row>
    <row r="93" spans="1:10" x14ac:dyDescent="0.25">
      <c r="A93" t="s">
        <v>974</v>
      </c>
      <c r="B93" t="s">
        <v>975</v>
      </c>
      <c r="C93" t="s">
        <v>2</v>
      </c>
      <c r="E93" t="s">
        <v>3</v>
      </c>
      <c r="F93" t="s">
        <v>54</v>
      </c>
      <c r="G93" t="s">
        <v>90</v>
      </c>
      <c r="H93">
        <v>438002795</v>
      </c>
      <c r="I93">
        <v>43551.442002314812</v>
      </c>
      <c r="J93" t="s">
        <v>6</v>
      </c>
    </row>
    <row r="94" spans="1:10" x14ac:dyDescent="0.25">
      <c r="A94" t="s">
        <v>1605</v>
      </c>
      <c r="B94" t="s">
        <v>1606</v>
      </c>
      <c r="C94" t="s">
        <v>2</v>
      </c>
      <c r="E94" t="s">
        <v>3</v>
      </c>
      <c r="F94" t="s">
        <v>63</v>
      </c>
      <c r="G94" t="s">
        <v>21</v>
      </c>
      <c r="H94">
        <v>439001392</v>
      </c>
      <c r="I94">
        <v>43551.410219907404</v>
      </c>
      <c r="J94" t="s">
        <v>6</v>
      </c>
    </row>
    <row r="95" spans="1:10" x14ac:dyDescent="0.25">
      <c r="A95" t="s">
        <v>527</v>
      </c>
      <c r="B95" t="s">
        <v>528</v>
      </c>
      <c r="C95" t="s">
        <v>2</v>
      </c>
      <c r="E95" t="s">
        <v>3</v>
      </c>
      <c r="F95" t="s">
        <v>14</v>
      </c>
      <c r="G95" t="s">
        <v>15</v>
      </c>
      <c r="H95">
        <v>439006666</v>
      </c>
      <c r="I95">
        <v>43551.374837962961</v>
      </c>
      <c r="J95" t="s">
        <v>6</v>
      </c>
    </row>
    <row r="96" spans="1:10" x14ac:dyDescent="0.25">
      <c r="A96" t="s">
        <v>2362</v>
      </c>
      <c r="B96" t="s">
        <v>2363</v>
      </c>
      <c r="C96" t="s">
        <v>27</v>
      </c>
      <c r="E96" t="s">
        <v>39</v>
      </c>
      <c r="F96" t="s">
        <v>63</v>
      </c>
      <c r="G96" t="s">
        <v>21</v>
      </c>
      <c r="H96">
        <v>4331171</v>
      </c>
      <c r="I96">
        <v>43551.363240740742</v>
      </c>
      <c r="J96" t="s">
        <v>6</v>
      </c>
    </row>
    <row r="97" spans="1:10" x14ac:dyDescent="0.25">
      <c r="A97" t="s">
        <v>2318</v>
      </c>
      <c r="B97" t="s">
        <v>2319</v>
      </c>
      <c r="C97" t="s">
        <v>27</v>
      </c>
      <c r="E97" t="s">
        <v>39</v>
      </c>
      <c r="F97" t="s">
        <v>1508</v>
      </c>
      <c r="G97" t="s">
        <v>1508</v>
      </c>
      <c r="H97">
        <v>4350533</v>
      </c>
      <c r="I97">
        <v>43551.368645833332</v>
      </c>
      <c r="J97" t="s">
        <v>6</v>
      </c>
    </row>
    <row r="98" spans="1:10" x14ac:dyDescent="0.25">
      <c r="A98" t="s">
        <v>2130</v>
      </c>
      <c r="B98" t="s">
        <v>2131</v>
      </c>
      <c r="C98" t="s">
        <v>27</v>
      </c>
      <c r="E98" t="s">
        <v>39</v>
      </c>
      <c r="F98" t="s">
        <v>14</v>
      </c>
      <c r="G98" t="s">
        <v>2078</v>
      </c>
      <c r="H98">
        <v>4310414</v>
      </c>
      <c r="I98">
        <v>43551.37740740741</v>
      </c>
      <c r="J98" t="s">
        <v>6</v>
      </c>
    </row>
    <row r="99" spans="1:10" x14ac:dyDescent="0.25">
      <c r="A99" t="s">
        <v>1985</v>
      </c>
      <c r="B99" t="s">
        <v>1986</v>
      </c>
      <c r="C99" t="s">
        <v>27</v>
      </c>
      <c r="E99" t="s">
        <v>39</v>
      </c>
      <c r="F99" t="s">
        <v>140</v>
      </c>
      <c r="G99" t="s">
        <v>344</v>
      </c>
      <c r="H99">
        <v>4361048</v>
      </c>
      <c r="I99">
        <v>43551.39</v>
      </c>
      <c r="J99" t="s">
        <v>6</v>
      </c>
    </row>
    <row r="100" spans="1:10" x14ac:dyDescent="0.25">
      <c r="A100" t="s">
        <v>780</v>
      </c>
      <c r="B100" t="s">
        <v>781</v>
      </c>
      <c r="C100" t="s">
        <v>2</v>
      </c>
      <c r="E100" t="s">
        <v>39</v>
      </c>
      <c r="F100" t="s">
        <v>73</v>
      </c>
      <c r="G100" t="s">
        <v>267</v>
      </c>
      <c r="H100">
        <v>4290029</v>
      </c>
      <c r="I100">
        <v>43551.465798611112</v>
      </c>
      <c r="J100" t="s">
        <v>6</v>
      </c>
    </row>
    <row r="101" spans="1:10" x14ac:dyDescent="0.25">
      <c r="A101" t="s">
        <v>1248</v>
      </c>
      <c r="B101" t="s">
        <v>1249</v>
      </c>
      <c r="C101" t="s">
        <v>2</v>
      </c>
      <c r="E101" t="s">
        <v>39</v>
      </c>
      <c r="F101" t="s">
        <v>20</v>
      </c>
      <c r="G101" t="s">
        <v>106</v>
      </c>
      <c r="H101">
        <v>4370689</v>
      </c>
      <c r="I101">
        <v>43551.423877314817</v>
      </c>
      <c r="J101" t="s">
        <v>6</v>
      </c>
    </row>
    <row r="102" spans="1:10" x14ac:dyDescent="0.25">
      <c r="A102" t="s">
        <v>1316</v>
      </c>
      <c r="B102" t="s">
        <v>1317</v>
      </c>
      <c r="C102" t="s">
        <v>2</v>
      </c>
      <c r="E102" t="s">
        <v>39</v>
      </c>
      <c r="F102" t="s">
        <v>20</v>
      </c>
      <c r="G102" t="s">
        <v>1179</v>
      </c>
      <c r="H102">
        <v>4320512</v>
      </c>
      <c r="I102">
        <v>43551.421875</v>
      </c>
      <c r="J102" t="s">
        <v>6</v>
      </c>
    </row>
    <row r="103" spans="1:10" x14ac:dyDescent="0.25">
      <c r="A103" t="s">
        <v>375</v>
      </c>
      <c r="B103" t="s">
        <v>376</v>
      </c>
      <c r="C103" t="s">
        <v>2</v>
      </c>
      <c r="E103" t="s">
        <v>39</v>
      </c>
      <c r="F103" t="s">
        <v>54</v>
      </c>
      <c r="G103" t="s">
        <v>55</v>
      </c>
      <c r="H103">
        <v>4330107</v>
      </c>
      <c r="I103">
        <v>43551.514837962961</v>
      </c>
      <c r="J103" t="s">
        <v>6</v>
      </c>
    </row>
    <row r="104" spans="1:10" x14ac:dyDescent="0.25">
      <c r="A104" t="s">
        <v>1071</v>
      </c>
      <c r="B104" t="s">
        <v>1072</v>
      </c>
      <c r="C104" t="s">
        <v>2</v>
      </c>
      <c r="E104" t="s">
        <v>9</v>
      </c>
      <c r="F104" t="s">
        <v>131</v>
      </c>
      <c r="G104" t="s">
        <v>1073</v>
      </c>
      <c r="H104">
        <v>4200127</v>
      </c>
      <c r="I104">
        <v>43551.434699074074</v>
      </c>
      <c r="J104" t="s">
        <v>6</v>
      </c>
    </row>
    <row r="105" spans="1:10" x14ac:dyDescent="0.25">
      <c r="A105" t="s">
        <v>1963</v>
      </c>
      <c r="B105" t="s">
        <v>1964</v>
      </c>
      <c r="C105" t="s">
        <v>2</v>
      </c>
      <c r="E105" t="s">
        <v>3</v>
      </c>
      <c r="F105" t="s">
        <v>32</v>
      </c>
      <c r="G105" t="s">
        <v>1188</v>
      </c>
      <c r="H105">
        <v>437032687</v>
      </c>
      <c r="I105">
        <v>43551.391388888886</v>
      </c>
      <c r="J105" t="s">
        <v>6</v>
      </c>
    </row>
    <row r="106" spans="1:10" x14ac:dyDescent="0.25">
      <c r="A106" t="s">
        <v>2136</v>
      </c>
      <c r="B106" t="s">
        <v>2137</v>
      </c>
      <c r="C106" t="s">
        <v>27</v>
      </c>
      <c r="E106" t="s">
        <v>3</v>
      </c>
      <c r="F106" t="s">
        <v>4</v>
      </c>
      <c r="G106" t="s">
        <v>5</v>
      </c>
      <c r="H106">
        <v>437009594</v>
      </c>
      <c r="I106">
        <v>43551.377268518518</v>
      </c>
      <c r="J106" t="s">
        <v>6</v>
      </c>
    </row>
    <row r="107" spans="1:10" x14ac:dyDescent="0.25">
      <c r="A107" t="s">
        <v>704</v>
      </c>
      <c r="B107" t="s">
        <v>705</v>
      </c>
      <c r="C107" t="s">
        <v>27</v>
      </c>
      <c r="E107" t="s">
        <v>39</v>
      </c>
      <c r="F107" t="s">
        <v>20</v>
      </c>
      <c r="G107" t="s">
        <v>24</v>
      </c>
      <c r="H107">
        <v>4390028</v>
      </c>
      <c r="I107">
        <v>43551.435115740744</v>
      </c>
      <c r="J107" t="s">
        <v>6</v>
      </c>
    </row>
    <row r="108" spans="1:10" x14ac:dyDescent="0.25">
      <c r="A108" t="s">
        <v>1912</v>
      </c>
      <c r="B108" t="s">
        <v>1913</v>
      </c>
      <c r="C108" t="s">
        <v>27</v>
      </c>
      <c r="E108" t="s">
        <v>3</v>
      </c>
      <c r="F108" t="s">
        <v>393</v>
      </c>
      <c r="G108" t="s">
        <v>394</v>
      </c>
      <c r="H108">
        <v>439006403</v>
      </c>
      <c r="I108">
        <v>43551.393796296295</v>
      </c>
      <c r="J108" t="s">
        <v>6</v>
      </c>
    </row>
    <row r="109" spans="1:10" x14ac:dyDescent="0.25">
      <c r="A109" t="s">
        <v>2050</v>
      </c>
      <c r="B109" t="s">
        <v>2051</v>
      </c>
      <c r="C109" t="s">
        <v>2</v>
      </c>
      <c r="E109" t="s">
        <v>39</v>
      </c>
      <c r="F109" t="s">
        <v>32</v>
      </c>
      <c r="G109" t="s">
        <v>33</v>
      </c>
      <c r="H109">
        <v>4350596</v>
      </c>
      <c r="I109">
        <v>43551.385358796295</v>
      </c>
      <c r="J109" t="s">
        <v>6</v>
      </c>
    </row>
    <row r="110" spans="1:10" x14ac:dyDescent="0.25">
      <c r="A110" t="s">
        <v>1881</v>
      </c>
      <c r="B110" t="s">
        <v>1882</v>
      </c>
      <c r="C110" t="s">
        <v>2</v>
      </c>
      <c r="E110" t="s">
        <v>3</v>
      </c>
      <c r="F110" t="s">
        <v>14</v>
      </c>
      <c r="G110" t="s">
        <v>213</v>
      </c>
      <c r="H110">
        <v>438017818</v>
      </c>
      <c r="I110">
        <v>43551.395219907405</v>
      </c>
      <c r="J110" t="s">
        <v>6</v>
      </c>
    </row>
    <row r="111" spans="1:10" x14ac:dyDescent="0.25">
      <c r="A111" t="s">
        <v>291</v>
      </c>
      <c r="B111" t="s">
        <v>292</v>
      </c>
      <c r="C111" t="s">
        <v>2</v>
      </c>
      <c r="E111" t="s">
        <v>3</v>
      </c>
      <c r="F111" t="s">
        <v>54</v>
      </c>
      <c r="G111" t="s">
        <v>90</v>
      </c>
      <c r="H111">
        <v>436000823</v>
      </c>
      <c r="I111">
        <v>43551.537361111114</v>
      </c>
      <c r="J111" t="s">
        <v>6</v>
      </c>
    </row>
    <row r="112" spans="1:10" x14ac:dyDescent="0.25">
      <c r="A112" t="s">
        <v>1609</v>
      </c>
      <c r="B112" t="s">
        <v>1610</v>
      </c>
      <c r="C112" t="s">
        <v>2</v>
      </c>
      <c r="E112" t="s">
        <v>3</v>
      </c>
      <c r="F112" t="s">
        <v>54</v>
      </c>
      <c r="G112" t="s">
        <v>128</v>
      </c>
      <c r="H112">
        <v>436006465</v>
      </c>
      <c r="I112">
        <v>43551.409733796296</v>
      </c>
      <c r="J112" t="s">
        <v>6</v>
      </c>
    </row>
    <row r="113" spans="1:10" x14ac:dyDescent="0.25">
      <c r="A113" t="s">
        <v>2188</v>
      </c>
      <c r="B113" t="s">
        <v>2189</v>
      </c>
      <c r="C113" t="s">
        <v>2</v>
      </c>
      <c r="E113" t="s">
        <v>39</v>
      </c>
      <c r="F113" t="s">
        <v>1094</v>
      </c>
      <c r="G113" t="s">
        <v>2190</v>
      </c>
      <c r="H113">
        <v>4280358</v>
      </c>
      <c r="I113">
        <v>43551.374502314815</v>
      </c>
      <c r="J113" t="s">
        <v>6</v>
      </c>
    </row>
    <row r="114" spans="1:10" x14ac:dyDescent="0.25">
      <c r="A114" t="s">
        <v>1909</v>
      </c>
      <c r="B114" t="s">
        <v>1910</v>
      </c>
      <c r="C114" t="s">
        <v>2</v>
      </c>
      <c r="E114" t="s">
        <v>9</v>
      </c>
      <c r="F114" t="s">
        <v>514</v>
      </c>
      <c r="G114" t="s">
        <v>1911</v>
      </c>
      <c r="H114">
        <v>4230213</v>
      </c>
      <c r="I114">
        <v>43551.393865740742</v>
      </c>
      <c r="J114" t="s">
        <v>6</v>
      </c>
    </row>
    <row r="115" spans="1:10" x14ac:dyDescent="0.25">
      <c r="A115" t="s">
        <v>1407</v>
      </c>
      <c r="B115" t="s">
        <v>1408</v>
      </c>
      <c r="C115" t="s">
        <v>2</v>
      </c>
      <c r="E115" t="s">
        <v>39</v>
      </c>
      <c r="F115" t="s">
        <v>20</v>
      </c>
      <c r="G115" t="s">
        <v>24</v>
      </c>
      <c r="H115">
        <v>4400081</v>
      </c>
      <c r="I115">
        <v>43551.416770833333</v>
      </c>
      <c r="J115" t="s">
        <v>6</v>
      </c>
    </row>
    <row r="116" spans="1:10" x14ac:dyDescent="0.25">
      <c r="A116" t="s">
        <v>1199</v>
      </c>
      <c r="B116" t="s">
        <v>1200</v>
      </c>
      <c r="C116" t="s">
        <v>2</v>
      </c>
      <c r="E116" t="s">
        <v>3</v>
      </c>
      <c r="F116" t="s">
        <v>14</v>
      </c>
      <c r="G116" t="s">
        <v>213</v>
      </c>
      <c r="H116">
        <v>439006763</v>
      </c>
      <c r="I116">
        <v>43551.425937499997</v>
      </c>
      <c r="J116" t="s">
        <v>6</v>
      </c>
    </row>
    <row r="117" spans="1:10" x14ac:dyDescent="0.25">
      <c r="A117" t="s">
        <v>146</v>
      </c>
      <c r="B117" t="s">
        <v>147</v>
      </c>
      <c r="C117" t="s">
        <v>2</v>
      </c>
      <c r="E117" t="s">
        <v>39</v>
      </c>
      <c r="F117" t="s">
        <v>44</v>
      </c>
      <c r="G117" t="s">
        <v>148</v>
      </c>
      <c r="H117">
        <v>4361043</v>
      </c>
      <c r="I117">
        <v>43551.580254629633</v>
      </c>
      <c r="J117" t="s">
        <v>6</v>
      </c>
    </row>
    <row r="118" spans="1:10" x14ac:dyDescent="0.25">
      <c r="A118" t="s">
        <v>1163</v>
      </c>
      <c r="B118" t="s">
        <v>1164</v>
      </c>
      <c r="C118" t="s">
        <v>2</v>
      </c>
      <c r="E118" t="s">
        <v>9</v>
      </c>
      <c r="F118" t="s">
        <v>20</v>
      </c>
      <c r="G118" t="s">
        <v>288</v>
      </c>
      <c r="H118">
        <v>4282537</v>
      </c>
      <c r="I118">
        <v>43551.396053240744</v>
      </c>
      <c r="J118" t="s">
        <v>6</v>
      </c>
    </row>
    <row r="119" spans="1:10" x14ac:dyDescent="0.25">
      <c r="A119" t="s">
        <v>2453</v>
      </c>
      <c r="B119" t="s">
        <v>2454</v>
      </c>
      <c r="C119" t="s">
        <v>2</v>
      </c>
      <c r="E119" t="s">
        <v>39</v>
      </c>
      <c r="F119" t="s">
        <v>131</v>
      </c>
      <c r="G119" t="s">
        <v>131</v>
      </c>
      <c r="H119">
        <v>4331453</v>
      </c>
      <c r="I119">
        <v>43551.348923611113</v>
      </c>
      <c r="J119" t="s">
        <v>6</v>
      </c>
    </row>
    <row r="120" spans="1:10" x14ac:dyDescent="0.25">
      <c r="A120" t="s">
        <v>706</v>
      </c>
      <c r="B120" t="s">
        <v>707</v>
      </c>
      <c r="C120" t="s">
        <v>2</v>
      </c>
      <c r="E120" t="s">
        <v>39</v>
      </c>
      <c r="F120" t="s">
        <v>131</v>
      </c>
      <c r="G120" t="s">
        <v>131</v>
      </c>
      <c r="H120">
        <v>4350032</v>
      </c>
      <c r="I120">
        <v>43551.475173611114</v>
      </c>
      <c r="J120" t="s">
        <v>6</v>
      </c>
    </row>
    <row r="121" spans="1:10" x14ac:dyDescent="0.25">
      <c r="A121" t="s">
        <v>1586</v>
      </c>
      <c r="B121" t="s">
        <v>1587</v>
      </c>
      <c r="C121" t="s">
        <v>2</v>
      </c>
      <c r="E121" t="s">
        <v>39</v>
      </c>
      <c r="F121" t="s">
        <v>117</v>
      </c>
      <c r="G121" t="s">
        <v>118</v>
      </c>
      <c r="H121">
        <v>4281050</v>
      </c>
      <c r="I121">
        <v>43551.411261574074</v>
      </c>
      <c r="J121" t="s">
        <v>6</v>
      </c>
    </row>
    <row r="122" spans="1:10" x14ac:dyDescent="0.25">
      <c r="A122" t="s">
        <v>1987</v>
      </c>
      <c r="B122" t="s">
        <v>1988</v>
      </c>
      <c r="C122" t="s">
        <v>2</v>
      </c>
      <c r="E122" t="s">
        <v>39</v>
      </c>
      <c r="F122" t="s">
        <v>393</v>
      </c>
      <c r="G122" t="s">
        <v>1016</v>
      </c>
      <c r="H122">
        <v>4281272</v>
      </c>
      <c r="I122">
        <v>43551.389768518522</v>
      </c>
      <c r="J122" t="s">
        <v>6</v>
      </c>
    </row>
    <row r="123" spans="1:10" x14ac:dyDescent="0.25">
      <c r="A123" t="s">
        <v>2070</v>
      </c>
      <c r="B123" t="s">
        <v>2071</v>
      </c>
      <c r="C123" t="s">
        <v>2</v>
      </c>
      <c r="E123" t="s">
        <v>39</v>
      </c>
      <c r="F123" t="s">
        <v>14</v>
      </c>
      <c r="G123" t="s">
        <v>15</v>
      </c>
      <c r="H123">
        <v>4331458</v>
      </c>
      <c r="I123">
        <v>43551.382314814815</v>
      </c>
      <c r="J123" t="s">
        <v>6</v>
      </c>
    </row>
    <row r="124" spans="1:10" x14ac:dyDescent="0.25">
      <c r="A124" t="s">
        <v>946</v>
      </c>
      <c r="B124" t="s">
        <v>947</v>
      </c>
      <c r="C124" t="s">
        <v>2</v>
      </c>
      <c r="E124" t="s">
        <v>3</v>
      </c>
      <c r="F124" t="s">
        <v>54</v>
      </c>
      <c r="G124" t="s">
        <v>90</v>
      </c>
      <c r="H124">
        <v>438001398</v>
      </c>
      <c r="I124">
        <v>43551.44332175926</v>
      </c>
      <c r="J124" t="s">
        <v>6</v>
      </c>
    </row>
    <row r="125" spans="1:10" x14ac:dyDescent="0.25">
      <c r="A125" t="s">
        <v>2572</v>
      </c>
      <c r="B125" t="s">
        <v>2573</v>
      </c>
      <c r="C125" t="s">
        <v>27</v>
      </c>
      <c r="D125" t="s">
        <v>2546</v>
      </c>
      <c r="I125">
        <v>43551.427557870367</v>
      </c>
      <c r="J125" t="s">
        <v>2525</v>
      </c>
    </row>
    <row r="126" spans="1:10" x14ac:dyDescent="0.25">
      <c r="A126" t="s">
        <v>1246</v>
      </c>
      <c r="B126" t="s">
        <v>1247</v>
      </c>
      <c r="C126" t="s">
        <v>27</v>
      </c>
      <c r="E126" t="s">
        <v>3</v>
      </c>
      <c r="F126" t="s">
        <v>14</v>
      </c>
      <c r="G126" t="s">
        <v>36</v>
      </c>
      <c r="H126">
        <v>439012657</v>
      </c>
      <c r="I126">
        <v>43551.423900462964</v>
      </c>
      <c r="J126" t="s">
        <v>6</v>
      </c>
    </row>
    <row r="127" spans="1:10" x14ac:dyDescent="0.25">
      <c r="A127" t="s">
        <v>325</v>
      </c>
      <c r="B127" t="s">
        <v>326</v>
      </c>
      <c r="C127" t="s">
        <v>2</v>
      </c>
      <c r="E127" t="s">
        <v>39</v>
      </c>
      <c r="F127" t="s">
        <v>40</v>
      </c>
      <c r="G127" t="s">
        <v>327</v>
      </c>
      <c r="H127">
        <v>4300290</v>
      </c>
      <c r="I127">
        <v>43551.495057870372</v>
      </c>
      <c r="J127" t="s">
        <v>6</v>
      </c>
    </row>
    <row r="128" spans="1:10" x14ac:dyDescent="0.25">
      <c r="A128" t="s">
        <v>628</v>
      </c>
      <c r="B128" t="s">
        <v>629</v>
      </c>
      <c r="C128" t="s">
        <v>27</v>
      </c>
      <c r="E128" t="s">
        <v>39</v>
      </c>
      <c r="F128" t="s">
        <v>20</v>
      </c>
      <c r="G128" t="s">
        <v>630</v>
      </c>
      <c r="H128">
        <v>4281935</v>
      </c>
      <c r="I128">
        <v>43551.485127314816</v>
      </c>
      <c r="J128" t="s">
        <v>6</v>
      </c>
    </row>
    <row r="129" spans="1:10" x14ac:dyDescent="0.25">
      <c r="A129" t="s">
        <v>1715</v>
      </c>
      <c r="B129" t="s">
        <v>1716</v>
      </c>
      <c r="C129" t="s">
        <v>27</v>
      </c>
      <c r="E129" t="s">
        <v>3</v>
      </c>
      <c r="F129" t="s">
        <v>14</v>
      </c>
      <c r="G129" t="s">
        <v>15</v>
      </c>
      <c r="H129">
        <v>439009215</v>
      </c>
      <c r="I129">
        <v>43551.404236111113</v>
      </c>
      <c r="J129" t="s">
        <v>6</v>
      </c>
    </row>
    <row r="130" spans="1:10" x14ac:dyDescent="0.25">
      <c r="A130" t="s">
        <v>1669</v>
      </c>
      <c r="B130" t="s">
        <v>1670</v>
      </c>
      <c r="C130" t="s">
        <v>27</v>
      </c>
      <c r="E130" t="s">
        <v>3</v>
      </c>
      <c r="F130" t="s">
        <v>14</v>
      </c>
      <c r="G130" t="s">
        <v>15</v>
      </c>
      <c r="H130">
        <v>439010586</v>
      </c>
      <c r="I130">
        <v>43551.406851851854</v>
      </c>
      <c r="J130" t="s">
        <v>6</v>
      </c>
    </row>
    <row r="131" spans="1:10" x14ac:dyDescent="0.25">
      <c r="A131" t="s">
        <v>1125</v>
      </c>
      <c r="B131" t="s">
        <v>1126</v>
      </c>
      <c r="C131" t="s">
        <v>2</v>
      </c>
      <c r="E131" t="s">
        <v>3</v>
      </c>
      <c r="F131" t="s">
        <v>54</v>
      </c>
      <c r="G131" t="s">
        <v>128</v>
      </c>
      <c r="H131">
        <v>438015194</v>
      </c>
      <c r="I131">
        <v>43551.429745370369</v>
      </c>
      <c r="J131" t="s">
        <v>6</v>
      </c>
    </row>
    <row r="132" spans="1:10" x14ac:dyDescent="0.25">
      <c r="A132" t="s">
        <v>321</v>
      </c>
      <c r="B132" t="s">
        <v>322</v>
      </c>
      <c r="C132" t="s">
        <v>2</v>
      </c>
      <c r="E132" t="s">
        <v>3</v>
      </c>
      <c r="F132" t="s">
        <v>54</v>
      </c>
      <c r="G132" t="s">
        <v>90</v>
      </c>
      <c r="H132">
        <v>436008634</v>
      </c>
      <c r="I132">
        <v>43551.527754629627</v>
      </c>
      <c r="J132" t="s">
        <v>6</v>
      </c>
    </row>
    <row r="133" spans="1:10" x14ac:dyDescent="0.25">
      <c r="A133" t="s">
        <v>1796</v>
      </c>
      <c r="B133" t="s">
        <v>1797</v>
      </c>
      <c r="C133" t="s">
        <v>2</v>
      </c>
      <c r="E133" t="s">
        <v>3</v>
      </c>
      <c r="F133" t="s">
        <v>73</v>
      </c>
      <c r="G133" t="s">
        <v>74</v>
      </c>
      <c r="H133">
        <v>435012632</v>
      </c>
      <c r="I133">
        <v>43551.398715277777</v>
      </c>
      <c r="J133" t="s">
        <v>6</v>
      </c>
    </row>
    <row r="134" spans="1:10" x14ac:dyDescent="0.25">
      <c r="A134" t="s">
        <v>1798</v>
      </c>
      <c r="B134" t="s">
        <v>1799</v>
      </c>
      <c r="C134" t="s">
        <v>2</v>
      </c>
      <c r="E134" t="s">
        <v>39</v>
      </c>
      <c r="F134" t="s">
        <v>93</v>
      </c>
      <c r="G134" t="s">
        <v>159</v>
      </c>
      <c r="H134">
        <v>4281016</v>
      </c>
      <c r="I134">
        <v>43551.398715277777</v>
      </c>
      <c r="J134" t="s">
        <v>6</v>
      </c>
    </row>
    <row r="135" spans="1:10" x14ac:dyDescent="0.25">
      <c r="A135" t="s">
        <v>1903</v>
      </c>
      <c r="B135" t="s">
        <v>1904</v>
      </c>
      <c r="C135" t="s">
        <v>2</v>
      </c>
      <c r="E135" t="s">
        <v>39</v>
      </c>
      <c r="F135" t="s">
        <v>1871</v>
      </c>
      <c r="G135" t="s">
        <v>1872</v>
      </c>
      <c r="H135">
        <v>4380154</v>
      </c>
      <c r="I135">
        <v>43551.394826388889</v>
      </c>
      <c r="J135" t="s">
        <v>6</v>
      </c>
    </row>
    <row r="136" spans="1:10" x14ac:dyDescent="0.25">
      <c r="A136" t="s">
        <v>2285</v>
      </c>
      <c r="B136" t="s">
        <v>2286</v>
      </c>
      <c r="C136" t="s">
        <v>27</v>
      </c>
      <c r="E136" t="s">
        <v>39</v>
      </c>
      <c r="F136" t="s">
        <v>79</v>
      </c>
      <c r="G136" t="s">
        <v>195</v>
      </c>
      <c r="H136">
        <v>4290222</v>
      </c>
      <c r="I136">
        <v>43551.371134259258</v>
      </c>
      <c r="J136" t="s">
        <v>6</v>
      </c>
    </row>
    <row r="137" spans="1:10" x14ac:dyDescent="0.25">
      <c r="A137" t="s">
        <v>98</v>
      </c>
      <c r="B137" t="s">
        <v>99</v>
      </c>
      <c r="C137" t="s">
        <v>27</v>
      </c>
      <c r="E137" t="s">
        <v>3</v>
      </c>
      <c r="F137" t="s">
        <v>100</v>
      </c>
      <c r="G137" t="s">
        <v>101</v>
      </c>
      <c r="H137">
        <v>434023712</v>
      </c>
      <c r="I137">
        <v>43551.596921296295</v>
      </c>
      <c r="J137" t="s">
        <v>6</v>
      </c>
    </row>
    <row r="138" spans="1:10" x14ac:dyDescent="0.25">
      <c r="A138" t="s">
        <v>1734</v>
      </c>
      <c r="B138" t="s">
        <v>1735</v>
      </c>
      <c r="C138" t="s">
        <v>27</v>
      </c>
      <c r="E138" t="s">
        <v>39</v>
      </c>
      <c r="F138" t="s">
        <v>54</v>
      </c>
      <c r="G138" t="s">
        <v>128</v>
      </c>
      <c r="H138">
        <v>4280287</v>
      </c>
      <c r="I138">
        <v>43551.402916666666</v>
      </c>
      <c r="J138" t="s">
        <v>6</v>
      </c>
    </row>
    <row r="139" spans="1:10" x14ac:dyDescent="0.25">
      <c r="A139" t="s">
        <v>978</v>
      </c>
      <c r="B139" t="s">
        <v>979</v>
      </c>
      <c r="C139" t="s">
        <v>27</v>
      </c>
      <c r="E139" t="s">
        <v>3</v>
      </c>
      <c r="F139" t="s">
        <v>14</v>
      </c>
      <c r="G139" t="s">
        <v>36</v>
      </c>
      <c r="H139">
        <v>439005792</v>
      </c>
      <c r="I139">
        <v>43551.441678240742</v>
      </c>
      <c r="J139" t="s">
        <v>6</v>
      </c>
    </row>
    <row r="140" spans="1:10" x14ac:dyDescent="0.25">
      <c r="A140" t="s">
        <v>2378</v>
      </c>
      <c r="B140" t="s">
        <v>2379</v>
      </c>
      <c r="C140" t="s">
        <v>27</v>
      </c>
      <c r="E140" t="s">
        <v>3</v>
      </c>
      <c r="F140" t="s">
        <v>32</v>
      </c>
      <c r="G140" t="s">
        <v>33</v>
      </c>
      <c r="H140">
        <v>434005459</v>
      </c>
      <c r="I140">
        <v>43551.361446759256</v>
      </c>
      <c r="J140" t="s">
        <v>6</v>
      </c>
    </row>
    <row r="141" spans="1:10" x14ac:dyDescent="0.25">
      <c r="A141" t="s">
        <v>2370</v>
      </c>
      <c r="B141" t="s">
        <v>2371</v>
      </c>
      <c r="C141" t="s">
        <v>2</v>
      </c>
      <c r="E141" t="s">
        <v>39</v>
      </c>
      <c r="F141" t="s">
        <v>32</v>
      </c>
      <c r="G141" t="s">
        <v>537</v>
      </c>
      <c r="H141">
        <v>4290173</v>
      </c>
      <c r="I141">
        <v>43551.361875000002</v>
      </c>
      <c r="J141" t="s">
        <v>6</v>
      </c>
    </row>
    <row r="142" spans="1:10" x14ac:dyDescent="0.25">
      <c r="A142" t="s">
        <v>489</v>
      </c>
      <c r="B142" t="s">
        <v>490</v>
      </c>
      <c r="C142" t="s">
        <v>2</v>
      </c>
      <c r="E142" t="s">
        <v>39</v>
      </c>
      <c r="F142" t="s">
        <v>63</v>
      </c>
      <c r="G142" t="s">
        <v>24</v>
      </c>
      <c r="H142">
        <v>4282341</v>
      </c>
      <c r="I142">
        <v>43551.500775462962</v>
      </c>
      <c r="J142" t="s">
        <v>6</v>
      </c>
    </row>
    <row r="143" spans="1:10" x14ac:dyDescent="0.25">
      <c r="A143" t="s">
        <v>2140</v>
      </c>
      <c r="B143" t="s">
        <v>2141</v>
      </c>
      <c r="C143" t="s">
        <v>2</v>
      </c>
      <c r="E143" t="s">
        <v>39</v>
      </c>
      <c r="F143" t="s">
        <v>14</v>
      </c>
      <c r="G143" t="s">
        <v>97</v>
      </c>
      <c r="H143">
        <v>4340079</v>
      </c>
      <c r="I143">
        <v>43551.377118055556</v>
      </c>
      <c r="J143" t="s">
        <v>6</v>
      </c>
    </row>
    <row r="144" spans="1:10" x14ac:dyDescent="0.25">
      <c r="A144" t="s">
        <v>1041</v>
      </c>
      <c r="B144" t="s">
        <v>1042</v>
      </c>
      <c r="C144" t="s">
        <v>2</v>
      </c>
      <c r="E144" t="s">
        <v>3</v>
      </c>
      <c r="F144" t="s">
        <v>54</v>
      </c>
      <c r="G144" t="s">
        <v>90</v>
      </c>
      <c r="H144">
        <v>436001975</v>
      </c>
      <c r="I144">
        <v>43551.437094907407</v>
      </c>
      <c r="J144" t="s">
        <v>6</v>
      </c>
    </row>
    <row r="145" spans="1:10" x14ac:dyDescent="0.25">
      <c r="A145" t="s">
        <v>1217</v>
      </c>
      <c r="B145" t="s">
        <v>1218</v>
      </c>
      <c r="C145" t="s">
        <v>27</v>
      </c>
      <c r="E145" t="s">
        <v>39</v>
      </c>
      <c r="F145" t="s">
        <v>109</v>
      </c>
      <c r="G145" t="s">
        <v>162</v>
      </c>
      <c r="H145">
        <v>4260055</v>
      </c>
      <c r="I145">
        <v>43551.424791666665</v>
      </c>
      <c r="J145" t="s">
        <v>6</v>
      </c>
    </row>
    <row r="146" spans="1:10" x14ac:dyDescent="0.25">
      <c r="A146" t="s">
        <v>2261</v>
      </c>
      <c r="B146" t="s">
        <v>2262</v>
      </c>
      <c r="C146" t="s">
        <v>2</v>
      </c>
      <c r="E146" t="s">
        <v>3</v>
      </c>
      <c r="F146" t="s">
        <v>14</v>
      </c>
      <c r="G146" t="s">
        <v>15</v>
      </c>
      <c r="H146">
        <v>439002118</v>
      </c>
      <c r="I146">
        <v>43551.371863425928</v>
      </c>
      <c r="J146" t="s">
        <v>6</v>
      </c>
    </row>
    <row r="147" spans="1:10" x14ac:dyDescent="0.25">
      <c r="A147" t="s">
        <v>196</v>
      </c>
      <c r="B147" t="s">
        <v>197</v>
      </c>
      <c r="C147" t="s">
        <v>27</v>
      </c>
      <c r="E147" t="s">
        <v>3</v>
      </c>
      <c r="F147" t="s">
        <v>32</v>
      </c>
      <c r="G147" t="s">
        <v>198</v>
      </c>
      <c r="H147">
        <v>438017611</v>
      </c>
      <c r="I147">
        <v>43551.562800925924</v>
      </c>
      <c r="J147" t="s">
        <v>6</v>
      </c>
    </row>
    <row r="148" spans="1:10" x14ac:dyDescent="0.25">
      <c r="A148" t="s">
        <v>1258</v>
      </c>
      <c r="B148" t="s">
        <v>1259</v>
      </c>
      <c r="C148" t="s">
        <v>27</v>
      </c>
      <c r="E148" t="s">
        <v>3</v>
      </c>
      <c r="F148" t="s">
        <v>14</v>
      </c>
      <c r="G148" t="s">
        <v>15</v>
      </c>
      <c r="H148">
        <v>439001567</v>
      </c>
      <c r="I148">
        <v>43551.423611111109</v>
      </c>
      <c r="J148" t="s">
        <v>6</v>
      </c>
    </row>
    <row r="149" spans="1:10" x14ac:dyDescent="0.25">
      <c r="A149" t="s">
        <v>235</v>
      </c>
      <c r="B149" t="s">
        <v>236</v>
      </c>
      <c r="C149" t="s">
        <v>2</v>
      </c>
      <c r="E149" t="s">
        <v>3</v>
      </c>
      <c r="F149" t="s">
        <v>14</v>
      </c>
      <c r="G149" t="s">
        <v>213</v>
      </c>
      <c r="H149">
        <v>439001037</v>
      </c>
      <c r="I149">
        <v>43551.551874999997</v>
      </c>
      <c r="J149" t="s">
        <v>6</v>
      </c>
    </row>
    <row r="150" spans="1:10" x14ac:dyDescent="0.25">
      <c r="A150" t="s">
        <v>1677</v>
      </c>
      <c r="B150" t="s">
        <v>1678</v>
      </c>
      <c r="C150" t="s">
        <v>2</v>
      </c>
      <c r="E150" t="s">
        <v>3</v>
      </c>
      <c r="F150" t="s">
        <v>14</v>
      </c>
      <c r="G150" t="s">
        <v>15</v>
      </c>
      <c r="H150">
        <v>439004605</v>
      </c>
      <c r="I150">
        <v>43551.406724537039</v>
      </c>
      <c r="J150" t="s">
        <v>6</v>
      </c>
    </row>
    <row r="151" spans="1:10" x14ac:dyDescent="0.25">
      <c r="A151" t="s">
        <v>2072</v>
      </c>
      <c r="B151" t="s">
        <v>2073</v>
      </c>
      <c r="C151" t="s">
        <v>2</v>
      </c>
      <c r="E151" t="s">
        <v>1941</v>
      </c>
      <c r="F151" t="s">
        <v>131</v>
      </c>
      <c r="G151" t="s">
        <v>131</v>
      </c>
      <c r="H151">
        <v>440268</v>
      </c>
      <c r="I151">
        <v>43551.38140046296</v>
      </c>
      <c r="J151" t="s">
        <v>6</v>
      </c>
    </row>
    <row r="152" spans="1:10" x14ac:dyDescent="0.25">
      <c r="A152" t="s">
        <v>193</v>
      </c>
      <c r="B152" t="s">
        <v>194</v>
      </c>
      <c r="C152" t="s">
        <v>27</v>
      </c>
      <c r="E152" t="s">
        <v>3</v>
      </c>
      <c r="F152" t="s">
        <v>79</v>
      </c>
      <c r="G152" t="s">
        <v>195</v>
      </c>
      <c r="H152">
        <v>43930131</v>
      </c>
      <c r="I152">
        <v>43551.563599537039</v>
      </c>
      <c r="J152" t="s">
        <v>6</v>
      </c>
    </row>
    <row r="153" spans="1:10" x14ac:dyDescent="0.25">
      <c r="A153" t="s">
        <v>1173</v>
      </c>
      <c r="B153" t="s">
        <v>1174</v>
      </c>
      <c r="C153" t="s">
        <v>2</v>
      </c>
      <c r="E153" t="s">
        <v>3</v>
      </c>
      <c r="F153" t="s">
        <v>14</v>
      </c>
      <c r="G153" t="s">
        <v>15</v>
      </c>
      <c r="H153">
        <v>439002331</v>
      </c>
      <c r="I153">
        <v>43551.389189814814</v>
      </c>
      <c r="J153" t="s">
        <v>6</v>
      </c>
    </row>
    <row r="154" spans="1:10" x14ac:dyDescent="0.25">
      <c r="A154" t="s">
        <v>468</v>
      </c>
      <c r="B154" t="s">
        <v>469</v>
      </c>
      <c r="C154" t="s">
        <v>27</v>
      </c>
      <c r="E154" t="s">
        <v>3</v>
      </c>
      <c r="F154" t="s">
        <v>14</v>
      </c>
      <c r="G154" t="s">
        <v>15</v>
      </c>
      <c r="H154">
        <v>439010971</v>
      </c>
      <c r="I154">
        <v>43551.504120370373</v>
      </c>
      <c r="J154" t="s">
        <v>6</v>
      </c>
    </row>
    <row r="155" spans="1:10" x14ac:dyDescent="0.25">
      <c r="A155" t="s">
        <v>2164</v>
      </c>
      <c r="B155" t="s">
        <v>2165</v>
      </c>
      <c r="C155" t="s">
        <v>27</v>
      </c>
      <c r="E155" t="s">
        <v>3</v>
      </c>
      <c r="F155" t="s">
        <v>14</v>
      </c>
      <c r="G155" t="s">
        <v>213</v>
      </c>
      <c r="H155">
        <v>439008313</v>
      </c>
      <c r="I155">
        <v>43551.375324074077</v>
      </c>
      <c r="J155" t="s">
        <v>6</v>
      </c>
    </row>
    <row r="156" spans="1:10" x14ac:dyDescent="0.25">
      <c r="A156" t="s">
        <v>122</v>
      </c>
      <c r="B156" t="s">
        <v>123</v>
      </c>
      <c r="C156" t="s">
        <v>27</v>
      </c>
      <c r="E156" t="s">
        <v>3</v>
      </c>
      <c r="F156" t="s">
        <v>14</v>
      </c>
      <c r="G156" t="s">
        <v>36</v>
      </c>
      <c r="H156">
        <v>438011867</v>
      </c>
      <c r="I156">
        <v>43551.590509259258</v>
      </c>
      <c r="J156" t="s">
        <v>6</v>
      </c>
    </row>
    <row r="157" spans="1:10" x14ac:dyDescent="0.25">
      <c r="A157" t="s">
        <v>582</v>
      </c>
      <c r="B157" t="s">
        <v>583</v>
      </c>
      <c r="C157" t="s">
        <v>27</v>
      </c>
      <c r="E157" t="s">
        <v>3</v>
      </c>
      <c r="F157" t="s">
        <v>14</v>
      </c>
      <c r="G157" t="s">
        <v>15</v>
      </c>
      <c r="H157">
        <v>439000419</v>
      </c>
      <c r="I157">
        <v>43551.49015046296</v>
      </c>
      <c r="J157" t="s">
        <v>6</v>
      </c>
    </row>
    <row r="158" spans="1:10" x14ac:dyDescent="0.25">
      <c r="A158" t="s">
        <v>856</v>
      </c>
      <c r="B158" t="s">
        <v>857</v>
      </c>
      <c r="C158" t="s">
        <v>27</v>
      </c>
      <c r="E158" t="s">
        <v>39</v>
      </c>
      <c r="F158" t="s">
        <v>403</v>
      </c>
      <c r="G158" t="s">
        <v>858</v>
      </c>
      <c r="H158">
        <v>4340632</v>
      </c>
      <c r="I158">
        <v>43551.439456018517</v>
      </c>
      <c r="J158" t="s">
        <v>6</v>
      </c>
    </row>
    <row r="159" spans="1:10" x14ac:dyDescent="0.25">
      <c r="A159" t="s">
        <v>2422</v>
      </c>
      <c r="B159" t="s">
        <v>2423</v>
      </c>
      <c r="C159" t="s">
        <v>27</v>
      </c>
      <c r="E159" t="s">
        <v>3</v>
      </c>
      <c r="F159" t="s">
        <v>14</v>
      </c>
      <c r="G159" t="s">
        <v>213</v>
      </c>
      <c r="H159">
        <v>439003546</v>
      </c>
      <c r="I159">
        <v>43551.354259259257</v>
      </c>
      <c r="J159" t="s">
        <v>6</v>
      </c>
    </row>
    <row r="160" spans="1:10" x14ac:dyDescent="0.25">
      <c r="A160" t="s">
        <v>1482</v>
      </c>
      <c r="B160" t="s">
        <v>1483</v>
      </c>
      <c r="C160" t="s">
        <v>2</v>
      </c>
      <c r="E160" t="s">
        <v>3</v>
      </c>
      <c r="F160" t="s">
        <v>54</v>
      </c>
      <c r="G160" t="s">
        <v>90</v>
      </c>
      <c r="H160">
        <v>437006928</v>
      </c>
      <c r="I160">
        <v>43551.414282407408</v>
      </c>
      <c r="J160" t="s">
        <v>6</v>
      </c>
    </row>
    <row r="161" spans="1:10" x14ac:dyDescent="0.25">
      <c r="A161" t="s">
        <v>1378</v>
      </c>
      <c r="B161" t="s">
        <v>1379</v>
      </c>
      <c r="C161" t="s">
        <v>2</v>
      </c>
      <c r="E161" t="s">
        <v>3</v>
      </c>
      <c r="F161" t="s">
        <v>54</v>
      </c>
      <c r="G161" t="s">
        <v>90</v>
      </c>
      <c r="H161">
        <v>438014708</v>
      </c>
      <c r="I161">
        <v>43551.418599537035</v>
      </c>
      <c r="J161" t="s">
        <v>6</v>
      </c>
    </row>
    <row r="162" spans="1:10" x14ac:dyDescent="0.25">
      <c r="A162" t="s">
        <v>992</v>
      </c>
      <c r="B162" t="s">
        <v>993</v>
      </c>
      <c r="C162" t="s">
        <v>2</v>
      </c>
      <c r="E162" t="s">
        <v>3</v>
      </c>
      <c r="F162" t="s">
        <v>54</v>
      </c>
      <c r="G162" t="s">
        <v>90</v>
      </c>
      <c r="H162">
        <v>438002313</v>
      </c>
      <c r="I162">
        <v>43551.44085648148</v>
      </c>
      <c r="J162" t="s">
        <v>6</v>
      </c>
    </row>
    <row r="163" spans="1:10" x14ac:dyDescent="0.25">
      <c r="A163" t="s">
        <v>2480</v>
      </c>
      <c r="B163" t="s">
        <v>2481</v>
      </c>
      <c r="C163" t="s">
        <v>27</v>
      </c>
      <c r="E163" t="s">
        <v>3</v>
      </c>
      <c r="F163" t="s">
        <v>14</v>
      </c>
      <c r="G163" t="s">
        <v>15</v>
      </c>
      <c r="H163">
        <v>439003655</v>
      </c>
      <c r="I163">
        <v>43551.343356481484</v>
      </c>
      <c r="J163" t="s">
        <v>6</v>
      </c>
    </row>
    <row r="164" spans="1:10" x14ac:dyDescent="0.25">
      <c r="A164" t="s">
        <v>2606</v>
      </c>
      <c r="B164" t="s">
        <v>2607</v>
      </c>
      <c r="C164" t="s">
        <v>27</v>
      </c>
      <c r="D164" t="s">
        <v>2608</v>
      </c>
      <c r="I164">
        <v>43551.373773148145</v>
      </c>
      <c r="J164" t="s">
        <v>2525</v>
      </c>
    </row>
    <row r="165" spans="1:10" x14ac:dyDescent="0.25">
      <c r="A165" t="s">
        <v>1812</v>
      </c>
      <c r="B165" t="s">
        <v>1813</v>
      </c>
      <c r="C165" t="s">
        <v>27</v>
      </c>
      <c r="E165" t="s">
        <v>3</v>
      </c>
      <c r="F165" t="s">
        <v>4</v>
      </c>
      <c r="G165" t="s">
        <v>5</v>
      </c>
      <c r="H165">
        <v>436015295</v>
      </c>
      <c r="I165">
        <v>43551.39806712963</v>
      </c>
      <c r="J165" t="s">
        <v>6</v>
      </c>
    </row>
    <row r="166" spans="1:10" x14ac:dyDescent="0.25">
      <c r="A166" t="s">
        <v>2273</v>
      </c>
      <c r="B166" t="s">
        <v>2274</v>
      </c>
      <c r="C166" t="s">
        <v>2</v>
      </c>
      <c r="E166" t="s">
        <v>3</v>
      </c>
      <c r="F166" t="s">
        <v>424</v>
      </c>
      <c r="G166" t="s">
        <v>479</v>
      </c>
      <c r="H166">
        <v>436002852</v>
      </c>
      <c r="I166">
        <v>43551.371712962966</v>
      </c>
      <c r="J166" t="s">
        <v>6</v>
      </c>
    </row>
    <row r="167" spans="1:10" x14ac:dyDescent="0.25">
      <c r="A167" t="s">
        <v>1818</v>
      </c>
      <c r="B167" t="s">
        <v>1819</v>
      </c>
      <c r="C167" t="s">
        <v>2</v>
      </c>
      <c r="E167" t="s">
        <v>3</v>
      </c>
      <c r="F167" t="s">
        <v>93</v>
      </c>
      <c r="G167" t="s">
        <v>94</v>
      </c>
      <c r="H167">
        <v>437028198</v>
      </c>
      <c r="I167">
        <v>43551.397662037038</v>
      </c>
      <c r="J167" t="s">
        <v>6</v>
      </c>
    </row>
    <row r="168" spans="1:10" x14ac:dyDescent="0.25">
      <c r="A168" t="s">
        <v>1576</v>
      </c>
      <c r="B168" t="s">
        <v>1577</v>
      </c>
      <c r="C168" t="s">
        <v>27</v>
      </c>
      <c r="E168" t="s">
        <v>201</v>
      </c>
      <c r="F168" t="s">
        <v>1508</v>
      </c>
      <c r="G168" t="s">
        <v>1508</v>
      </c>
      <c r="H168">
        <v>1436933</v>
      </c>
      <c r="I168">
        <v>43551.411469907405</v>
      </c>
      <c r="J168" t="s">
        <v>6</v>
      </c>
    </row>
    <row r="169" spans="1:10" x14ac:dyDescent="0.25">
      <c r="A169" t="s">
        <v>1486</v>
      </c>
      <c r="B169" t="s">
        <v>1487</v>
      </c>
      <c r="C169" t="s">
        <v>2</v>
      </c>
      <c r="E169" t="s">
        <v>3</v>
      </c>
      <c r="F169" t="s">
        <v>54</v>
      </c>
      <c r="G169" t="s">
        <v>90</v>
      </c>
      <c r="H169">
        <v>437002347</v>
      </c>
      <c r="I169">
        <v>43551.4141087963</v>
      </c>
      <c r="J169" t="s">
        <v>6</v>
      </c>
    </row>
    <row r="170" spans="1:10" x14ac:dyDescent="0.25">
      <c r="A170" t="s">
        <v>1031</v>
      </c>
      <c r="B170" t="s">
        <v>1032</v>
      </c>
      <c r="C170" t="s">
        <v>2</v>
      </c>
      <c r="E170" t="s">
        <v>3</v>
      </c>
      <c r="F170" t="s">
        <v>14</v>
      </c>
      <c r="G170" t="s">
        <v>213</v>
      </c>
      <c r="H170">
        <v>439008328</v>
      </c>
      <c r="I170">
        <v>43551.437916666669</v>
      </c>
      <c r="J170" t="s">
        <v>6</v>
      </c>
    </row>
    <row r="171" spans="1:10" x14ac:dyDescent="0.25">
      <c r="A171" t="s">
        <v>1931</v>
      </c>
      <c r="B171" t="s">
        <v>1932</v>
      </c>
      <c r="C171" t="s">
        <v>2</v>
      </c>
      <c r="E171" t="s">
        <v>3</v>
      </c>
      <c r="F171" t="s">
        <v>117</v>
      </c>
      <c r="G171" t="s">
        <v>118</v>
      </c>
      <c r="H171">
        <v>436036704</v>
      </c>
      <c r="I171">
        <v>43551.392523148148</v>
      </c>
      <c r="J171" t="s">
        <v>6</v>
      </c>
    </row>
    <row r="172" spans="1:10" x14ac:dyDescent="0.25">
      <c r="A172" t="s">
        <v>1540</v>
      </c>
      <c r="B172" t="s">
        <v>1541</v>
      </c>
      <c r="C172" t="s">
        <v>2</v>
      </c>
      <c r="E172" t="s">
        <v>3</v>
      </c>
      <c r="F172" t="s">
        <v>54</v>
      </c>
      <c r="G172" t="s">
        <v>90</v>
      </c>
      <c r="H172">
        <v>437000926</v>
      </c>
      <c r="I172">
        <v>43551.412627314814</v>
      </c>
      <c r="J172" t="s">
        <v>6</v>
      </c>
    </row>
    <row r="173" spans="1:10" x14ac:dyDescent="0.25">
      <c r="A173" t="s">
        <v>2505</v>
      </c>
      <c r="B173" t="s">
        <v>2506</v>
      </c>
      <c r="C173" t="s">
        <v>2</v>
      </c>
      <c r="E173" t="s">
        <v>3</v>
      </c>
      <c r="F173" t="s">
        <v>63</v>
      </c>
      <c r="G173" t="s">
        <v>24</v>
      </c>
      <c r="H173">
        <v>439003569</v>
      </c>
      <c r="I173">
        <v>43551.320706018516</v>
      </c>
      <c r="J173" t="s">
        <v>6</v>
      </c>
    </row>
    <row r="174" spans="1:10" x14ac:dyDescent="0.25">
      <c r="A174" t="s">
        <v>1873</v>
      </c>
      <c r="B174" t="s">
        <v>1874</v>
      </c>
      <c r="C174" t="s">
        <v>2</v>
      </c>
      <c r="E174" t="s">
        <v>3</v>
      </c>
      <c r="F174" t="s">
        <v>63</v>
      </c>
      <c r="G174" t="s">
        <v>520</v>
      </c>
      <c r="H174">
        <v>439000889</v>
      </c>
      <c r="I174">
        <v>43551.395416666666</v>
      </c>
      <c r="J174" t="s">
        <v>6</v>
      </c>
    </row>
    <row r="175" spans="1:10" x14ac:dyDescent="0.25">
      <c r="A175" t="s">
        <v>1021</v>
      </c>
      <c r="B175" t="s">
        <v>1022</v>
      </c>
      <c r="C175" t="s">
        <v>2</v>
      </c>
      <c r="E175" t="s">
        <v>3</v>
      </c>
      <c r="F175" t="s">
        <v>54</v>
      </c>
      <c r="G175" t="s">
        <v>90</v>
      </c>
      <c r="H175">
        <v>438002078</v>
      </c>
      <c r="I175">
        <v>43551.43849537037</v>
      </c>
      <c r="J175" t="s">
        <v>6</v>
      </c>
    </row>
    <row r="176" spans="1:10" x14ac:dyDescent="0.25">
      <c r="A176" t="s">
        <v>1362</v>
      </c>
      <c r="B176" t="s">
        <v>1363</v>
      </c>
      <c r="C176" t="s">
        <v>27</v>
      </c>
      <c r="E176" t="s">
        <v>3</v>
      </c>
      <c r="F176" t="s">
        <v>54</v>
      </c>
      <c r="G176" t="s">
        <v>90</v>
      </c>
      <c r="H176">
        <v>436027342</v>
      </c>
      <c r="I176">
        <v>43551.420277777775</v>
      </c>
      <c r="J176" t="s">
        <v>6</v>
      </c>
    </row>
    <row r="177" spans="1:10" x14ac:dyDescent="0.25">
      <c r="A177" t="s">
        <v>315</v>
      </c>
      <c r="B177" t="s">
        <v>316</v>
      </c>
      <c r="C177" t="s">
        <v>27</v>
      </c>
      <c r="E177" t="s">
        <v>3</v>
      </c>
      <c r="F177" t="s">
        <v>14</v>
      </c>
      <c r="G177" t="s">
        <v>15</v>
      </c>
      <c r="H177">
        <v>439000243</v>
      </c>
      <c r="I177">
        <v>43551.528449074074</v>
      </c>
      <c r="J177" t="s">
        <v>6</v>
      </c>
    </row>
    <row r="178" spans="1:10" x14ac:dyDescent="0.25">
      <c r="A178" t="s">
        <v>340</v>
      </c>
      <c r="B178" t="s">
        <v>341</v>
      </c>
      <c r="C178" t="s">
        <v>2</v>
      </c>
      <c r="E178" t="s">
        <v>39</v>
      </c>
      <c r="F178" t="s">
        <v>63</v>
      </c>
      <c r="G178" t="s">
        <v>64</v>
      </c>
      <c r="H178">
        <v>4282233</v>
      </c>
      <c r="I178">
        <v>43551.520231481481</v>
      </c>
      <c r="J178" t="s">
        <v>6</v>
      </c>
    </row>
    <row r="179" spans="1:10" x14ac:dyDescent="0.25">
      <c r="A179" t="s">
        <v>2491</v>
      </c>
      <c r="B179" t="s">
        <v>2492</v>
      </c>
      <c r="C179" t="s">
        <v>2</v>
      </c>
      <c r="E179" t="s">
        <v>3</v>
      </c>
      <c r="F179" t="s">
        <v>14</v>
      </c>
      <c r="G179" t="s">
        <v>15</v>
      </c>
      <c r="H179">
        <v>437005558</v>
      </c>
      <c r="I179">
        <v>43551.337291666663</v>
      </c>
      <c r="J179" t="s">
        <v>6</v>
      </c>
    </row>
    <row r="180" spans="1:10" x14ac:dyDescent="0.25">
      <c r="A180" t="s">
        <v>907</v>
      </c>
      <c r="B180" t="s">
        <v>908</v>
      </c>
      <c r="C180" t="s">
        <v>2</v>
      </c>
      <c r="E180" t="s">
        <v>3</v>
      </c>
      <c r="F180" t="s">
        <v>14</v>
      </c>
      <c r="G180" t="s">
        <v>36</v>
      </c>
      <c r="H180">
        <v>439000589</v>
      </c>
      <c r="I180">
        <v>43551.446250000001</v>
      </c>
      <c r="J180" t="s">
        <v>6</v>
      </c>
    </row>
    <row r="181" spans="1:10" x14ac:dyDescent="0.25">
      <c r="A181" t="s">
        <v>355</v>
      </c>
      <c r="B181" t="s">
        <v>356</v>
      </c>
      <c r="C181" t="s">
        <v>2</v>
      </c>
      <c r="E181" t="s">
        <v>3</v>
      </c>
      <c r="F181" t="s">
        <v>54</v>
      </c>
      <c r="G181" t="s">
        <v>90</v>
      </c>
      <c r="H181">
        <v>436002205</v>
      </c>
      <c r="I181">
        <v>43551.518090277779</v>
      </c>
      <c r="J181" t="s">
        <v>6</v>
      </c>
    </row>
    <row r="182" spans="1:10" x14ac:dyDescent="0.25">
      <c r="A182" t="s">
        <v>1051</v>
      </c>
      <c r="B182" t="s">
        <v>1052</v>
      </c>
      <c r="C182" t="s">
        <v>2</v>
      </c>
      <c r="E182" t="s">
        <v>201</v>
      </c>
      <c r="F182" t="s">
        <v>202</v>
      </c>
      <c r="G182" t="s">
        <v>202</v>
      </c>
      <c r="H182">
        <v>1439699</v>
      </c>
      <c r="I182">
        <v>43551.435798611114</v>
      </c>
      <c r="J182" t="s">
        <v>6</v>
      </c>
    </row>
    <row r="183" spans="1:10" x14ac:dyDescent="0.25">
      <c r="A183" t="s">
        <v>332</v>
      </c>
      <c r="B183" t="s">
        <v>333</v>
      </c>
      <c r="C183" t="s">
        <v>2</v>
      </c>
      <c r="E183" t="s">
        <v>3</v>
      </c>
      <c r="F183" t="s">
        <v>14</v>
      </c>
      <c r="G183" t="s">
        <v>15</v>
      </c>
      <c r="H183">
        <v>439002882</v>
      </c>
      <c r="I183">
        <v>43551.524583333332</v>
      </c>
      <c r="J183" t="s">
        <v>6</v>
      </c>
    </row>
    <row r="184" spans="1:10" x14ac:dyDescent="0.25">
      <c r="A184" t="s">
        <v>1709</v>
      </c>
      <c r="B184" t="s">
        <v>1710</v>
      </c>
      <c r="C184" t="s">
        <v>2</v>
      </c>
      <c r="E184" t="s">
        <v>3</v>
      </c>
      <c r="F184" t="s">
        <v>14</v>
      </c>
      <c r="G184" t="s">
        <v>213</v>
      </c>
      <c r="H184">
        <v>439005686</v>
      </c>
      <c r="I184">
        <v>43551.39267361111</v>
      </c>
      <c r="J184" t="s">
        <v>6</v>
      </c>
    </row>
    <row r="185" spans="1:10" x14ac:dyDescent="0.25">
      <c r="A185" t="s">
        <v>2564</v>
      </c>
      <c r="B185" t="s">
        <v>2565</v>
      </c>
      <c r="C185" t="s">
        <v>27</v>
      </c>
      <c r="D185" t="s">
        <v>2566</v>
      </c>
      <c r="I185">
        <v>43551.446099537039</v>
      </c>
      <c r="J185" t="s">
        <v>2535</v>
      </c>
    </row>
    <row r="186" spans="1:10" x14ac:dyDescent="0.25">
      <c r="A186" t="s">
        <v>1996</v>
      </c>
      <c r="B186" t="s">
        <v>1997</v>
      </c>
      <c r="C186" t="s">
        <v>2</v>
      </c>
      <c r="E186" t="s">
        <v>3</v>
      </c>
      <c r="F186" t="s">
        <v>14</v>
      </c>
      <c r="G186" t="s">
        <v>213</v>
      </c>
      <c r="H186">
        <v>439001361</v>
      </c>
      <c r="I186">
        <v>43551.389062499999</v>
      </c>
      <c r="J186" t="s">
        <v>6</v>
      </c>
    </row>
    <row r="187" spans="1:10" x14ac:dyDescent="0.25">
      <c r="A187" t="s">
        <v>2420</v>
      </c>
      <c r="B187" t="s">
        <v>2421</v>
      </c>
      <c r="C187" t="s">
        <v>27</v>
      </c>
      <c r="E187" t="s">
        <v>3</v>
      </c>
      <c r="F187" t="s">
        <v>100</v>
      </c>
      <c r="G187" t="s">
        <v>101</v>
      </c>
      <c r="H187">
        <v>435023569</v>
      </c>
      <c r="I187">
        <v>43551.355868055558</v>
      </c>
      <c r="J187" t="s">
        <v>6</v>
      </c>
    </row>
    <row r="188" spans="1:10" x14ac:dyDescent="0.25">
      <c r="A188" t="s">
        <v>466</v>
      </c>
      <c r="B188" t="s">
        <v>467</v>
      </c>
      <c r="C188" t="s">
        <v>27</v>
      </c>
      <c r="E188" t="s">
        <v>3</v>
      </c>
      <c r="F188" t="s">
        <v>14</v>
      </c>
      <c r="G188" t="s">
        <v>15</v>
      </c>
      <c r="H188">
        <v>439005571</v>
      </c>
      <c r="I188">
        <v>43551.504224537035</v>
      </c>
      <c r="J188" t="s">
        <v>6</v>
      </c>
    </row>
    <row r="189" spans="1:10" x14ac:dyDescent="0.25">
      <c r="A189" t="s">
        <v>521</v>
      </c>
      <c r="B189" t="s">
        <v>522</v>
      </c>
      <c r="C189" t="s">
        <v>27</v>
      </c>
      <c r="E189" t="s">
        <v>3</v>
      </c>
      <c r="F189" t="s">
        <v>14</v>
      </c>
      <c r="G189" t="s">
        <v>15</v>
      </c>
      <c r="H189">
        <v>439009794</v>
      </c>
      <c r="I189">
        <v>43551.496562499997</v>
      </c>
      <c r="J189" t="s">
        <v>6</v>
      </c>
    </row>
    <row r="190" spans="1:10" x14ac:dyDescent="0.25">
      <c r="A190" t="s">
        <v>385</v>
      </c>
      <c r="B190" t="s">
        <v>386</v>
      </c>
      <c r="C190" t="s">
        <v>2</v>
      </c>
      <c r="E190" t="s">
        <v>3</v>
      </c>
      <c r="F190" t="s">
        <v>54</v>
      </c>
      <c r="G190" t="s">
        <v>55</v>
      </c>
      <c r="H190">
        <v>438011351</v>
      </c>
      <c r="I190">
        <v>43551.512326388889</v>
      </c>
      <c r="J190" t="s">
        <v>6</v>
      </c>
    </row>
    <row r="191" spans="1:10" x14ac:dyDescent="0.25">
      <c r="A191" t="s">
        <v>222</v>
      </c>
      <c r="B191" t="s">
        <v>223</v>
      </c>
      <c r="C191" t="s">
        <v>2</v>
      </c>
      <c r="E191" t="s">
        <v>3</v>
      </c>
      <c r="F191" t="s">
        <v>14</v>
      </c>
      <c r="G191" t="s">
        <v>15</v>
      </c>
      <c r="H191">
        <v>439008718</v>
      </c>
      <c r="I191">
        <v>43551.553159722222</v>
      </c>
      <c r="J191" t="s">
        <v>6</v>
      </c>
    </row>
    <row r="192" spans="1:10" x14ac:dyDescent="0.25">
      <c r="A192" t="s">
        <v>2543</v>
      </c>
      <c r="B192" t="s">
        <v>2544</v>
      </c>
      <c r="C192" t="s">
        <v>27</v>
      </c>
      <c r="D192" t="s">
        <v>2534</v>
      </c>
      <c r="I192">
        <v>43551.593368055554</v>
      </c>
      <c r="J192" t="s">
        <v>2542</v>
      </c>
    </row>
    <row r="193" spans="1:10" x14ac:dyDescent="0.25">
      <c r="A193" t="s">
        <v>2547</v>
      </c>
      <c r="B193" t="s">
        <v>2548</v>
      </c>
      <c r="C193" t="s">
        <v>27</v>
      </c>
      <c r="D193" t="s">
        <v>2549</v>
      </c>
      <c r="I193">
        <v>43551.513726851852</v>
      </c>
      <c r="J193" t="s">
        <v>2542</v>
      </c>
    </row>
    <row r="194" spans="1:10" x14ac:dyDescent="0.25">
      <c r="A194" t="s">
        <v>811</v>
      </c>
      <c r="B194" t="s">
        <v>812</v>
      </c>
      <c r="C194" t="s">
        <v>27</v>
      </c>
      <c r="E194" t="s">
        <v>3</v>
      </c>
      <c r="F194" t="s">
        <v>14</v>
      </c>
      <c r="G194" t="s">
        <v>36</v>
      </c>
      <c r="H194">
        <v>438017559</v>
      </c>
      <c r="I194">
        <v>43551.460381944446</v>
      </c>
      <c r="J194" t="s">
        <v>6</v>
      </c>
    </row>
    <row r="195" spans="1:10" x14ac:dyDescent="0.25">
      <c r="A195" t="s">
        <v>541</v>
      </c>
      <c r="B195" t="s">
        <v>542</v>
      </c>
      <c r="C195" t="s">
        <v>2</v>
      </c>
      <c r="E195" t="s">
        <v>3</v>
      </c>
      <c r="F195" t="s">
        <v>14</v>
      </c>
      <c r="G195" t="s">
        <v>36</v>
      </c>
      <c r="H195">
        <v>439005626</v>
      </c>
      <c r="I195">
        <v>43551.495219907411</v>
      </c>
      <c r="J195" t="s">
        <v>6</v>
      </c>
    </row>
    <row r="196" spans="1:10" x14ac:dyDescent="0.25">
      <c r="A196" t="s">
        <v>2128</v>
      </c>
      <c r="B196" t="s">
        <v>2129</v>
      </c>
      <c r="C196" t="s">
        <v>2</v>
      </c>
      <c r="E196" t="s">
        <v>3</v>
      </c>
      <c r="F196" t="s">
        <v>117</v>
      </c>
      <c r="G196" t="s">
        <v>248</v>
      </c>
      <c r="H196">
        <v>434024250</v>
      </c>
      <c r="I196">
        <v>43551.377442129633</v>
      </c>
      <c r="J196" t="s">
        <v>6</v>
      </c>
    </row>
    <row r="197" spans="1:10" x14ac:dyDescent="0.25">
      <c r="A197" t="s">
        <v>871</v>
      </c>
      <c r="B197" t="s">
        <v>872</v>
      </c>
      <c r="C197" t="s">
        <v>27</v>
      </c>
      <c r="E197" t="s">
        <v>3</v>
      </c>
      <c r="F197" t="s">
        <v>54</v>
      </c>
      <c r="G197" t="s">
        <v>90</v>
      </c>
      <c r="H197">
        <v>438006275</v>
      </c>
      <c r="I197">
        <v>43551.452615740738</v>
      </c>
      <c r="J197" t="s">
        <v>6</v>
      </c>
    </row>
    <row r="198" spans="1:10" x14ac:dyDescent="0.25">
      <c r="A198" t="s">
        <v>1673</v>
      </c>
      <c r="B198" t="s">
        <v>1674</v>
      </c>
      <c r="C198" t="s">
        <v>27</v>
      </c>
      <c r="E198" t="s">
        <v>3</v>
      </c>
      <c r="F198" t="s">
        <v>14</v>
      </c>
      <c r="G198" t="s">
        <v>15</v>
      </c>
      <c r="H198">
        <v>439002172</v>
      </c>
      <c r="I198">
        <v>43551.406759259262</v>
      </c>
      <c r="J198" t="s">
        <v>6</v>
      </c>
    </row>
    <row r="199" spans="1:10" x14ac:dyDescent="0.25">
      <c r="A199" t="s">
        <v>543</v>
      </c>
      <c r="B199" t="s">
        <v>544</v>
      </c>
      <c r="C199" t="s">
        <v>27</v>
      </c>
      <c r="E199" t="s">
        <v>9</v>
      </c>
      <c r="F199" t="s">
        <v>514</v>
      </c>
      <c r="G199" t="s">
        <v>545</v>
      </c>
      <c r="H199">
        <v>4210026</v>
      </c>
      <c r="I199">
        <v>43551.494814814818</v>
      </c>
      <c r="J199" t="s">
        <v>6</v>
      </c>
    </row>
    <row r="200" spans="1:10" x14ac:dyDescent="0.25">
      <c r="A200" t="s">
        <v>412</v>
      </c>
      <c r="B200" t="s">
        <v>413</v>
      </c>
      <c r="C200" t="s">
        <v>27</v>
      </c>
      <c r="E200" t="s">
        <v>3</v>
      </c>
      <c r="F200" t="s">
        <v>14</v>
      </c>
      <c r="G200" t="s">
        <v>15</v>
      </c>
      <c r="H200">
        <v>439001778</v>
      </c>
      <c r="I200">
        <v>43551.366446759261</v>
      </c>
      <c r="J200" t="s">
        <v>6</v>
      </c>
    </row>
    <row r="201" spans="1:10" x14ac:dyDescent="0.25">
      <c r="A201" t="s">
        <v>2105</v>
      </c>
      <c r="B201" t="s">
        <v>2106</v>
      </c>
      <c r="C201" t="s">
        <v>27</v>
      </c>
      <c r="E201" t="s">
        <v>3</v>
      </c>
      <c r="F201" t="s">
        <v>140</v>
      </c>
      <c r="G201" t="s">
        <v>577</v>
      </c>
      <c r="H201">
        <v>43888030</v>
      </c>
      <c r="I201">
        <v>43551.378900462965</v>
      </c>
      <c r="J201" t="s">
        <v>6</v>
      </c>
    </row>
    <row r="202" spans="1:10" x14ac:dyDescent="0.25">
      <c r="A202" t="s">
        <v>2052</v>
      </c>
      <c r="B202" t="s">
        <v>2053</v>
      </c>
      <c r="C202" t="s">
        <v>2</v>
      </c>
      <c r="E202" t="s">
        <v>39</v>
      </c>
      <c r="F202" t="s">
        <v>131</v>
      </c>
      <c r="G202" t="s">
        <v>131</v>
      </c>
      <c r="H202">
        <v>4380035</v>
      </c>
      <c r="I202">
        <v>43551.385034722225</v>
      </c>
      <c r="J202" t="s">
        <v>6</v>
      </c>
    </row>
    <row r="203" spans="1:10" x14ac:dyDescent="0.25">
      <c r="A203" t="s">
        <v>580</v>
      </c>
      <c r="B203" t="s">
        <v>581</v>
      </c>
      <c r="C203" t="s">
        <v>27</v>
      </c>
      <c r="E203" t="s">
        <v>3</v>
      </c>
      <c r="F203" t="s">
        <v>14</v>
      </c>
      <c r="G203" t="s">
        <v>15</v>
      </c>
      <c r="H203">
        <v>439005166</v>
      </c>
      <c r="I203">
        <v>43551.490347222221</v>
      </c>
      <c r="J203" t="s">
        <v>6</v>
      </c>
    </row>
    <row r="204" spans="1:10" x14ac:dyDescent="0.25">
      <c r="A204" t="s">
        <v>573</v>
      </c>
      <c r="B204" t="s">
        <v>574</v>
      </c>
      <c r="C204" t="s">
        <v>27</v>
      </c>
      <c r="E204" t="s">
        <v>3</v>
      </c>
      <c r="F204" t="s">
        <v>14</v>
      </c>
      <c r="G204" t="s">
        <v>15</v>
      </c>
      <c r="H204">
        <v>439000934</v>
      </c>
      <c r="I204">
        <v>43551.491203703707</v>
      </c>
      <c r="J204" t="s">
        <v>6</v>
      </c>
    </row>
    <row r="205" spans="1:10" x14ac:dyDescent="0.25">
      <c r="A205" t="s">
        <v>2392</v>
      </c>
      <c r="B205" t="s">
        <v>2393</v>
      </c>
      <c r="C205" t="s">
        <v>27</v>
      </c>
      <c r="E205" t="s">
        <v>3</v>
      </c>
      <c r="F205" t="s">
        <v>14</v>
      </c>
      <c r="G205" t="s">
        <v>213</v>
      </c>
      <c r="H205">
        <v>439003064</v>
      </c>
      <c r="I205">
        <v>43551.359803240739</v>
      </c>
      <c r="J205" t="s">
        <v>6</v>
      </c>
    </row>
    <row r="206" spans="1:10" x14ac:dyDescent="0.25">
      <c r="A206" t="s">
        <v>1449</v>
      </c>
      <c r="B206" t="s">
        <v>1450</v>
      </c>
      <c r="C206" t="s">
        <v>27</v>
      </c>
      <c r="E206" t="s">
        <v>3</v>
      </c>
      <c r="F206" t="s">
        <v>54</v>
      </c>
      <c r="G206" t="s">
        <v>90</v>
      </c>
      <c r="H206">
        <v>436035732</v>
      </c>
      <c r="I206">
        <v>43551.415243055555</v>
      </c>
      <c r="J206" t="s">
        <v>6</v>
      </c>
    </row>
    <row r="207" spans="1:10" x14ac:dyDescent="0.25">
      <c r="A207" t="s">
        <v>1846</v>
      </c>
      <c r="B207" t="s">
        <v>1847</v>
      </c>
      <c r="C207" t="s">
        <v>2</v>
      </c>
      <c r="E207" t="s">
        <v>3</v>
      </c>
      <c r="F207" t="s">
        <v>14</v>
      </c>
      <c r="G207" t="s">
        <v>213</v>
      </c>
      <c r="H207">
        <v>439008264</v>
      </c>
      <c r="I207">
        <v>43551.396597222221</v>
      </c>
      <c r="J207" t="s">
        <v>6</v>
      </c>
    </row>
    <row r="208" spans="1:10" x14ac:dyDescent="0.25">
      <c r="A208" t="s">
        <v>1751</v>
      </c>
      <c r="B208" t="s">
        <v>1752</v>
      </c>
      <c r="C208" t="s">
        <v>2</v>
      </c>
      <c r="E208" t="s">
        <v>3</v>
      </c>
      <c r="F208" t="s">
        <v>14</v>
      </c>
      <c r="G208" t="s">
        <v>213</v>
      </c>
      <c r="H208">
        <v>437005774</v>
      </c>
      <c r="I208">
        <v>43551.401250000003</v>
      </c>
      <c r="J208" t="s">
        <v>6</v>
      </c>
    </row>
    <row r="209" spans="1:10" x14ac:dyDescent="0.25">
      <c r="A209" t="s">
        <v>1189</v>
      </c>
      <c r="B209" t="s">
        <v>1190</v>
      </c>
      <c r="C209" t="s">
        <v>2</v>
      </c>
      <c r="E209" t="s">
        <v>3</v>
      </c>
      <c r="F209" t="s">
        <v>54</v>
      </c>
      <c r="G209" t="s">
        <v>90</v>
      </c>
      <c r="H209">
        <v>436002008</v>
      </c>
      <c r="I209">
        <v>43551.426018518519</v>
      </c>
      <c r="J209" t="s">
        <v>6</v>
      </c>
    </row>
    <row r="210" spans="1:10" x14ac:dyDescent="0.25">
      <c r="A210" t="s">
        <v>1661</v>
      </c>
      <c r="B210" t="s">
        <v>1662</v>
      </c>
      <c r="C210" t="s">
        <v>27</v>
      </c>
      <c r="E210" t="s">
        <v>3</v>
      </c>
      <c r="F210" t="s">
        <v>14</v>
      </c>
      <c r="G210" t="s">
        <v>15</v>
      </c>
      <c r="H210">
        <v>439007628</v>
      </c>
      <c r="I210">
        <v>43551.407314814816</v>
      </c>
      <c r="J210" t="s">
        <v>6</v>
      </c>
    </row>
    <row r="211" spans="1:10" x14ac:dyDescent="0.25">
      <c r="A211" t="s">
        <v>1738</v>
      </c>
      <c r="B211" t="s">
        <v>1739</v>
      </c>
      <c r="C211" t="s">
        <v>2</v>
      </c>
      <c r="E211" t="s">
        <v>39</v>
      </c>
      <c r="F211" t="s">
        <v>117</v>
      </c>
      <c r="G211" t="s">
        <v>248</v>
      </c>
      <c r="H211">
        <v>4281056</v>
      </c>
      <c r="I211">
        <v>43551.402083333334</v>
      </c>
      <c r="J211" t="s">
        <v>6</v>
      </c>
    </row>
    <row r="212" spans="1:10" x14ac:dyDescent="0.25">
      <c r="A212" t="s">
        <v>1340</v>
      </c>
      <c r="B212" t="s">
        <v>1341</v>
      </c>
      <c r="C212" t="s">
        <v>2</v>
      </c>
      <c r="E212" t="s">
        <v>3</v>
      </c>
      <c r="F212" t="s">
        <v>20</v>
      </c>
      <c r="G212" t="s">
        <v>1179</v>
      </c>
      <c r="H212">
        <v>437005267</v>
      </c>
      <c r="I212">
        <v>43551.421076388891</v>
      </c>
      <c r="J212" t="s">
        <v>6</v>
      </c>
    </row>
    <row r="213" spans="1:10" x14ac:dyDescent="0.25">
      <c r="A213" t="s">
        <v>1749</v>
      </c>
      <c r="B213" t="s">
        <v>1750</v>
      </c>
      <c r="C213" t="s">
        <v>2</v>
      </c>
      <c r="E213" t="s">
        <v>39</v>
      </c>
      <c r="F213" t="s">
        <v>63</v>
      </c>
      <c r="G213" t="s">
        <v>64</v>
      </c>
      <c r="H213">
        <v>4281740</v>
      </c>
      <c r="I213">
        <v>43551.401805555557</v>
      </c>
      <c r="J213" t="s">
        <v>6</v>
      </c>
    </row>
    <row r="214" spans="1:10" x14ac:dyDescent="0.25">
      <c r="A214" t="s">
        <v>226</v>
      </c>
      <c r="B214" t="s">
        <v>227</v>
      </c>
      <c r="C214" t="s">
        <v>27</v>
      </c>
      <c r="E214" t="s">
        <v>3</v>
      </c>
      <c r="F214" t="s">
        <v>14</v>
      </c>
      <c r="G214" t="s">
        <v>15</v>
      </c>
      <c r="H214">
        <v>439000218</v>
      </c>
      <c r="I214">
        <v>43551.413483796299</v>
      </c>
      <c r="J214" t="s">
        <v>6</v>
      </c>
    </row>
    <row r="215" spans="1:10" x14ac:dyDescent="0.25">
      <c r="A215" t="s">
        <v>624</v>
      </c>
      <c r="B215" t="s">
        <v>625</v>
      </c>
      <c r="C215" t="s">
        <v>2</v>
      </c>
      <c r="E215" t="s">
        <v>3</v>
      </c>
      <c r="F215" t="s">
        <v>14</v>
      </c>
      <c r="G215" t="s">
        <v>36</v>
      </c>
      <c r="H215">
        <v>438018481</v>
      </c>
      <c r="I215">
        <v>43551.485300925924</v>
      </c>
      <c r="J215" t="s">
        <v>6</v>
      </c>
    </row>
    <row r="216" spans="1:10" x14ac:dyDescent="0.25">
      <c r="A216" t="s">
        <v>1959</v>
      </c>
      <c r="B216" t="s">
        <v>1960</v>
      </c>
      <c r="C216" t="s">
        <v>2</v>
      </c>
      <c r="E216" t="s">
        <v>3</v>
      </c>
      <c r="F216" t="s">
        <v>63</v>
      </c>
      <c r="G216" t="s">
        <v>24</v>
      </c>
      <c r="H216">
        <v>439006290</v>
      </c>
      <c r="I216">
        <v>43551.391203703701</v>
      </c>
      <c r="J216" t="s">
        <v>6</v>
      </c>
    </row>
    <row r="217" spans="1:10" x14ac:dyDescent="0.25">
      <c r="A217" t="s">
        <v>2461</v>
      </c>
      <c r="B217" t="s">
        <v>2462</v>
      </c>
      <c r="C217" t="s">
        <v>2</v>
      </c>
      <c r="E217" t="s">
        <v>1941</v>
      </c>
      <c r="F217" t="s">
        <v>131</v>
      </c>
      <c r="G217" t="s">
        <v>131</v>
      </c>
      <c r="H217">
        <v>435325</v>
      </c>
      <c r="I217">
        <v>43551.346562500003</v>
      </c>
      <c r="J217" t="s">
        <v>6</v>
      </c>
    </row>
    <row r="218" spans="1:10" x14ac:dyDescent="0.25">
      <c r="A218" t="s">
        <v>129</v>
      </c>
      <c r="B218" t="s">
        <v>130</v>
      </c>
      <c r="C218" t="s">
        <v>2</v>
      </c>
      <c r="E218" t="s">
        <v>39</v>
      </c>
      <c r="F218" t="s">
        <v>131</v>
      </c>
      <c r="G218" t="s">
        <v>131</v>
      </c>
      <c r="H218">
        <v>4340430</v>
      </c>
      <c r="I218">
        <v>43551.587210648147</v>
      </c>
      <c r="J218" t="s">
        <v>6</v>
      </c>
    </row>
    <row r="219" spans="1:10" x14ac:dyDescent="0.25">
      <c r="A219" t="s">
        <v>2457</v>
      </c>
      <c r="B219" t="s">
        <v>2458</v>
      </c>
      <c r="C219" t="s">
        <v>27</v>
      </c>
      <c r="E219" t="s">
        <v>39</v>
      </c>
      <c r="F219" t="s">
        <v>14</v>
      </c>
      <c r="G219" t="s">
        <v>97</v>
      </c>
      <c r="H219">
        <v>4350568</v>
      </c>
      <c r="I219">
        <v>43551.348009259258</v>
      </c>
      <c r="J219" t="s">
        <v>6</v>
      </c>
    </row>
    <row r="220" spans="1:10" x14ac:dyDescent="0.25">
      <c r="A220" t="s">
        <v>446</v>
      </c>
      <c r="B220" t="s">
        <v>447</v>
      </c>
      <c r="C220" t="s">
        <v>27</v>
      </c>
      <c r="E220" t="s">
        <v>3</v>
      </c>
      <c r="F220" t="s">
        <v>14</v>
      </c>
      <c r="G220" t="s">
        <v>36</v>
      </c>
      <c r="H220">
        <v>439004482</v>
      </c>
      <c r="I220">
        <v>43551.505879629629</v>
      </c>
      <c r="J220" t="s">
        <v>6</v>
      </c>
    </row>
    <row r="221" spans="1:10" x14ac:dyDescent="0.25">
      <c r="A221" t="s">
        <v>2432</v>
      </c>
      <c r="B221" t="s">
        <v>2433</v>
      </c>
      <c r="C221" t="s">
        <v>27</v>
      </c>
      <c r="E221" t="s">
        <v>39</v>
      </c>
      <c r="F221" t="s">
        <v>14</v>
      </c>
      <c r="G221" t="s">
        <v>97</v>
      </c>
      <c r="H221">
        <v>4361009</v>
      </c>
      <c r="I221">
        <v>43551.35292824074</v>
      </c>
      <c r="J221" t="s">
        <v>6</v>
      </c>
    </row>
    <row r="222" spans="1:10" x14ac:dyDescent="0.25">
      <c r="A222" t="s">
        <v>404</v>
      </c>
      <c r="B222" t="s">
        <v>405</v>
      </c>
      <c r="C222" t="s">
        <v>27</v>
      </c>
      <c r="E222" t="s">
        <v>3</v>
      </c>
      <c r="F222" t="s">
        <v>14</v>
      </c>
      <c r="G222" t="s">
        <v>15</v>
      </c>
      <c r="H222">
        <v>439009016</v>
      </c>
      <c r="I222">
        <v>43551.503587962965</v>
      </c>
      <c r="J222" t="s">
        <v>6</v>
      </c>
    </row>
    <row r="223" spans="1:10" x14ac:dyDescent="0.25">
      <c r="A223" t="s">
        <v>422</v>
      </c>
      <c r="B223" t="s">
        <v>423</v>
      </c>
      <c r="C223" t="s">
        <v>2</v>
      </c>
      <c r="E223" t="s">
        <v>39</v>
      </c>
      <c r="F223" t="s">
        <v>424</v>
      </c>
      <c r="G223" t="s">
        <v>425</v>
      </c>
      <c r="H223">
        <v>4400054</v>
      </c>
      <c r="I223">
        <v>43551.508969907409</v>
      </c>
      <c r="J223" t="s">
        <v>6</v>
      </c>
    </row>
    <row r="224" spans="1:10" x14ac:dyDescent="0.25">
      <c r="A224" t="s">
        <v>2180</v>
      </c>
      <c r="B224" t="s">
        <v>2181</v>
      </c>
      <c r="C224" t="s">
        <v>2</v>
      </c>
      <c r="E224" t="s">
        <v>39</v>
      </c>
      <c r="F224" t="s">
        <v>4</v>
      </c>
      <c r="G224" t="s">
        <v>866</v>
      </c>
      <c r="H224">
        <v>4361211</v>
      </c>
      <c r="I224">
        <v>43551.374641203707</v>
      </c>
      <c r="J224" t="s">
        <v>6</v>
      </c>
    </row>
    <row r="225" spans="1:10" x14ac:dyDescent="0.25">
      <c r="A225" t="s">
        <v>95</v>
      </c>
      <c r="B225" t="s">
        <v>96</v>
      </c>
      <c r="C225" t="s">
        <v>27</v>
      </c>
      <c r="E225" t="s">
        <v>39</v>
      </c>
      <c r="F225" t="s">
        <v>14</v>
      </c>
      <c r="G225" t="s">
        <v>97</v>
      </c>
      <c r="H225">
        <v>4360869</v>
      </c>
      <c r="I225">
        <v>43551.59710648148</v>
      </c>
      <c r="J225" t="s">
        <v>6</v>
      </c>
    </row>
    <row r="226" spans="1:10" x14ac:dyDescent="0.25">
      <c r="A226" t="s">
        <v>1560</v>
      </c>
      <c r="B226" t="s">
        <v>1561</v>
      </c>
      <c r="C226" t="s">
        <v>2</v>
      </c>
      <c r="E226" t="s">
        <v>3</v>
      </c>
      <c r="F226" t="s">
        <v>54</v>
      </c>
      <c r="G226" t="s">
        <v>90</v>
      </c>
      <c r="H226">
        <v>437006019</v>
      </c>
      <c r="I226">
        <v>43551.41202546296</v>
      </c>
      <c r="J226" t="s">
        <v>6</v>
      </c>
    </row>
    <row r="227" spans="1:10" x14ac:dyDescent="0.25">
      <c r="A227" t="s">
        <v>1597</v>
      </c>
      <c r="B227" t="s">
        <v>1598</v>
      </c>
      <c r="C227" t="s">
        <v>2</v>
      </c>
      <c r="E227" t="s">
        <v>39</v>
      </c>
      <c r="F227" t="s">
        <v>20</v>
      </c>
      <c r="G227" t="s">
        <v>24</v>
      </c>
      <c r="H227">
        <v>4370695</v>
      </c>
      <c r="I227">
        <v>43551.410787037035</v>
      </c>
      <c r="J227" t="s">
        <v>6</v>
      </c>
    </row>
    <row r="228" spans="1:10" x14ac:dyDescent="0.25">
      <c r="A228" t="s">
        <v>799</v>
      </c>
      <c r="B228" t="s">
        <v>800</v>
      </c>
      <c r="C228" t="s">
        <v>27</v>
      </c>
      <c r="E228" t="s">
        <v>3</v>
      </c>
      <c r="F228" t="s">
        <v>14</v>
      </c>
      <c r="G228" t="s">
        <v>36</v>
      </c>
      <c r="H228">
        <v>439015290</v>
      </c>
      <c r="I228">
        <v>43551.461689814816</v>
      </c>
      <c r="J228" t="s">
        <v>6</v>
      </c>
    </row>
    <row r="229" spans="1:10" x14ac:dyDescent="0.25">
      <c r="A229" t="s">
        <v>249</v>
      </c>
      <c r="B229" t="s">
        <v>250</v>
      </c>
      <c r="C229" t="s">
        <v>27</v>
      </c>
      <c r="E229" t="s">
        <v>3</v>
      </c>
      <c r="F229" t="s">
        <v>14</v>
      </c>
      <c r="G229" t="s">
        <v>36</v>
      </c>
      <c r="H229">
        <v>439005448</v>
      </c>
      <c r="I229">
        <v>43551.549826388888</v>
      </c>
      <c r="J229" t="s">
        <v>6</v>
      </c>
    </row>
    <row r="230" spans="1:10" x14ac:dyDescent="0.25">
      <c r="A230" t="s">
        <v>1391</v>
      </c>
      <c r="B230" t="s">
        <v>1392</v>
      </c>
      <c r="C230" t="s">
        <v>2</v>
      </c>
      <c r="E230" t="s">
        <v>39</v>
      </c>
      <c r="F230" t="s">
        <v>20</v>
      </c>
      <c r="G230" t="s">
        <v>153</v>
      </c>
      <c r="H230">
        <v>4350237</v>
      </c>
      <c r="I230">
        <v>43551.41778935185</v>
      </c>
      <c r="J230" t="s">
        <v>6</v>
      </c>
    </row>
    <row r="231" spans="1:10" x14ac:dyDescent="0.25">
      <c r="A231" t="s">
        <v>253</v>
      </c>
      <c r="B231" t="s">
        <v>254</v>
      </c>
      <c r="C231" t="s">
        <v>2</v>
      </c>
      <c r="E231" t="s">
        <v>39</v>
      </c>
      <c r="F231" t="s">
        <v>131</v>
      </c>
      <c r="G231" t="s">
        <v>131</v>
      </c>
      <c r="H231">
        <v>4350585</v>
      </c>
      <c r="I231">
        <v>43551.549618055556</v>
      </c>
      <c r="J231" t="s">
        <v>6</v>
      </c>
    </row>
    <row r="232" spans="1:10" x14ac:dyDescent="0.25">
      <c r="A232" t="s">
        <v>1372</v>
      </c>
      <c r="B232" t="s">
        <v>1373</v>
      </c>
      <c r="C232" t="s">
        <v>2</v>
      </c>
      <c r="E232" t="s">
        <v>3</v>
      </c>
      <c r="F232" t="s">
        <v>20</v>
      </c>
      <c r="G232" t="s">
        <v>21</v>
      </c>
      <c r="H232">
        <v>435009219</v>
      </c>
      <c r="I232">
        <v>43551.419374999998</v>
      </c>
      <c r="J232" t="s">
        <v>6</v>
      </c>
    </row>
    <row r="233" spans="1:10" x14ac:dyDescent="0.25">
      <c r="A233" t="s">
        <v>554</v>
      </c>
      <c r="B233" t="s">
        <v>555</v>
      </c>
      <c r="C233" t="s">
        <v>2</v>
      </c>
      <c r="E233" t="s">
        <v>39</v>
      </c>
      <c r="F233" t="s">
        <v>93</v>
      </c>
      <c r="G233" t="s">
        <v>156</v>
      </c>
      <c r="H233">
        <v>4281183</v>
      </c>
      <c r="I233">
        <v>43551.492222222223</v>
      </c>
      <c r="J233" t="s">
        <v>6</v>
      </c>
    </row>
    <row r="234" spans="1:10" x14ac:dyDescent="0.25">
      <c r="A234" t="s">
        <v>1922</v>
      </c>
      <c r="B234" t="s">
        <v>1923</v>
      </c>
      <c r="C234" t="s">
        <v>2</v>
      </c>
      <c r="E234" t="s">
        <v>3</v>
      </c>
      <c r="F234" t="s">
        <v>117</v>
      </c>
      <c r="G234" t="s">
        <v>248</v>
      </c>
      <c r="H234">
        <v>436012287</v>
      </c>
      <c r="I234">
        <v>43551.393090277779</v>
      </c>
      <c r="J234" t="s">
        <v>6</v>
      </c>
    </row>
    <row r="235" spans="1:10" x14ac:dyDescent="0.25">
      <c r="A235" t="s">
        <v>2473</v>
      </c>
      <c r="B235" t="s">
        <v>2474</v>
      </c>
      <c r="C235" t="s">
        <v>2</v>
      </c>
      <c r="E235" t="s">
        <v>9</v>
      </c>
      <c r="F235" t="s">
        <v>1094</v>
      </c>
      <c r="G235" t="s">
        <v>2475</v>
      </c>
      <c r="H235">
        <v>4300064</v>
      </c>
      <c r="I235">
        <v>43551.344733796293</v>
      </c>
      <c r="J235" t="s">
        <v>6</v>
      </c>
    </row>
    <row r="236" spans="1:10" x14ac:dyDescent="0.25">
      <c r="A236" t="s">
        <v>722</v>
      </c>
      <c r="B236" t="s">
        <v>723</v>
      </c>
      <c r="C236" t="s">
        <v>2</v>
      </c>
      <c r="E236" t="s">
        <v>39</v>
      </c>
      <c r="F236" t="s">
        <v>140</v>
      </c>
      <c r="G236" t="s">
        <v>344</v>
      </c>
      <c r="H236">
        <v>4270203</v>
      </c>
      <c r="I236">
        <v>43551.473541666666</v>
      </c>
      <c r="J236" t="s">
        <v>6</v>
      </c>
    </row>
    <row r="237" spans="1:10" x14ac:dyDescent="0.25">
      <c r="A237" t="s">
        <v>740</v>
      </c>
      <c r="B237" t="s">
        <v>741</v>
      </c>
      <c r="C237" t="s">
        <v>27</v>
      </c>
      <c r="E237" t="s">
        <v>39</v>
      </c>
      <c r="F237" t="s">
        <v>493</v>
      </c>
      <c r="G237" t="s">
        <v>617</v>
      </c>
      <c r="H237">
        <v>4281539</v>
      </c>
      <c r="I237">
        <v>43551.374444444446</v>
      </c>
      <c r="J237" t="s">
        <v>6</v>
      </c>
    </row>
    <row r="238" spans="1:10" x14ac:dyDescent="0.25">
      <c r="A238" t="s">
        <v>2434</v>
      </c>
      <c r="B238" t="s">
        <v>2435</v>
      </c>
      <c r="C238" t="s">
        <v>27</v>
      </c>
      <c r="E238" t="s">
        <v>3</v>
      </c>
      <c r="F238" t="s">
        <v>14</v>
      </c>
      <c r="G238" t="s">
        <v>15</v>
      </c>
      <c r="H238">
        <v>439000439</v>
      </c>
      <c r="I238">
        <v>43551.351377314815</v>
      </c>
      <c r="J238" t="s">
        <v>6</v>
      </c>
    </row>
    <row r="239" spans="1:10" x14ac:dyDescent="0.25">
      <c r="A239" t="s">
        <v>1639</v>
      </c>
      <c r="B239" t="s">
        <v>1640</v>
      </c>
      <c r="C239" t="s">
        <v>27</v>
      </c>
      <c r="E239" t="s">
        <v>3</v>
      </c>
      <c r="F239" t="s">
        <v>4</v>
      </c>
      <c r="G239" t="s">
        <v>5</v>
      </c>
      <c r="H239">
        <v>436012130</v>
      </c>
      <c r="I239">
        <v>43551.408090277779</v>
      </c>
      <c r="J239" t="s">
        <v>6</v>
      </c>
    </row>
    <row r="240" spans="1:10" x14ac:dyDescent="0.25">
      <c r="A240" t="s">
        <v>2406</v>
      </c>
      <c r="B240" t="s">
        <v>2407</v>
      </c>
      <c r="C240" t="s">
        <v>27</v>
      </c>
      <c r="E240" t="s">
        <v>3</v>
      </c>
      <c r="F240" t="s">
        <v>32</v>
      </c>
      <c r="G240" t="s">
        <v>33</v>
      </c>
      <c r="H240">
        <v>435022766</v>
      </c>
      <c r="I240">
        <v>43551.35837962963</v>
      </c>
      <c r="J240" t="s">
        <v>6</v>
      </c>
    </row>
    <row r="241" spans="1:10" x14ac:dyDescent="0.25">
      <c r="A241" t="s">
        <v>1035</v>
      </c>
      <c r="B241" t="s">
        <v>1036</v>
      </c>
      <c r="C241" t="s">
        <v>27</v>
      </c>
      <c r="E241" t="s">
        <v>3</v>
      </c>
      <c r="F241" t="s">
        <v>100</v>
      </c>
      <c r="G241" t="s">
        <v>101</v>
      </c>
      <c r="H241">
        <v>434024059</v>
      </c>
      <c r="I241">
        <v>43551.437696759262</v>
      </c>
      <c r="J241" t="s">
        <v>6</v>
      </c>
    </row>
    <row r="242" spans="1:10" x14ac:dyDescent="0.25">
      <c r="A242" t="s">
        <v>303</v>
      </c>
      <c r="B242" t="s">
        <v>304</v>
      </c>
      <c r="C242" t="s">
        <v>27</v>
      </c>
      <c r="E242" t="s">
        <v>3</v>
      </c>
      <c r="F242" t="s">
        <v>14</v>
      </c>
      <c r="G242" t="s">
        <v>213</v>
      </c>
      <c r="H242">
        <v>439009226</v>
      </c>
      <c r="I242">
        <v>43551.534479166665</v>
      </c>
      <c r="J242" t="s">
        <v>6</v>
      </c>
    </row>
    <row r="243" spans="1:10" x14ac:dyDescent="0.25">
      <c r="A243" t="s">
        <v>1617</v>
      </c>
      <c r="B243" t="s">
        <v>1618</v>
      </c>
      <c r="C243" t="s">
        <v>27</v>
      </c>
      <c r="E243" t="s">
        <v>3</v>
      </c>
      <c r="F243" t="s">
        <v>14</v>
      </c>
      <c r="G243" t="s">
        <v>213</v>
      </c>
      <c r="H243">
        <v>439012693</v>
      </c>
      <c r="I243">
        <v>43551.409236111111</v>
      </c>
      <c r="J243" t="s">
        <v>6</v>
      </c>
    </row>
    <row r="244" spans="1:10" x14ac:dyDescent="0.25">
      <c r="A244" t="s">
        <v>758</v>
      </c>
      <c r="B244" t="s">
        <v>759</v>
      </c>
      <c r="C244" t="s">
        <v>27</v>
      </c>
      <c r="E244" t="s">
        <v>39</v>
      </c>
      <c r="F244" t="s">
        <v>131</v>
      </c>
      <c r="G244" t="s">
        <v>131</v>
      </c>
      <c r="H244">
        <v>4300139</v>
      </c>
      <c r="I244">
        <v>43551.468217592592</v>
      </c>
      <c r="J244" t="s">
        <v>6</v>
      </c>
    </row>
    <row r="245" spans="1:10" x14ac:dyDescent="0.25">
      <c r="A245" t="s">
        <v>2388</v>
      </c>
      <c r="B245" t="s">
        <v>2389</v>
      </c>
      <c r="C245" t="s">
        <v>2</v>
      </c>
      <c r="E245" t="s">
        <v>3</v>
      </c>
      <c r="F245" t="s">
        <v>54</v>
      </c>
      <c r="G245" t="s">
        <v>90</v>
      </c>
      <c r="H245">
        <v>436014425</v>
      </c>
      <c r="I245">
        <v>43551.360324074078</v>
      </c>
      <c r="J245" t="s">
        <v>6</v>
      </c>
    </row>
    <row r="246" spans="1:10" x14ac:dyDescent="0.25">
      <c r="A246" t="s">
        <v>1613</v>
      </c>
      <c r="B246" t="s">
        <v>1614</v>
      </c>
      <c r="C246" t="s">
        <v>2</v>
      </c>
      <c r="E246" t="s">
        <v>3</v>
      </c>
      <c r="F246" t="s">
        <v>14</v>
      </c>
      <c r="G246" t="s">
        <v>15</v>
      </c>
      <c r="H246">
        <v>439003573</v>
      </c>
      <c r="I246">
        <v>43551.409537037034</v>
      </c>
      <c r="J246" t="s">
        <v>6</v>
      </c>
    </row>
    <row r="247" spans="1:10" x14ac:dyDescent="0.25">
      <c r="A247" t="s">
        <v>379</v>
      </c>
      <c r="B247" t="s">
        <v>380</v>
      </c>
      <c r="C247" t="s">
        <v>2</v>
      </c>
      <c r="E247" t="s">
        <v>3</v>
      </c>
      <c r="F247" t="s">
        <v>54</v>
      </c>
      <c r="G247" t="s">
        <v>55</v>
      </c>
      <c r="H247">
        <v>438002874</v>
      </c>
      <c r="I247">
        <v>43551.514108796298</v>
      </c>
      <c r="J247" t="s">
        <v>6</v>
      </c>
    </row>
    <row r="248" spans="1:10" x14ac:dyDescent="0.25">
      <c r="A248" t="s">
        <v>556</v>
      </c>
      <c r="B248" t="s">
        <v>557</v>
      </c>
      <c r="C248" t="s">
        <v>2</v>
      </c>
      <c r="E248" t="s">
        <v>3</v>
      </c>
      <c r="F248" t="s">
        <v>14</v>
      </c>
      <c r="G248" t="s">
        <v>36</v>
      </c>
      <c r="H248">
        <v>439000464</v>
      </c>
      <c r="I248">
        <v>43551.492025462961</v>
      </c>
      <c r="J248" t="s">
        <v>6</v>
      </c>
    </row>
    <row r="249" spans="1:10" x14ac:dyDescent="0.25">
      <c r="A249" t="s">
        <v>1256</v>
      </c>
      <c r="B249" t="s">
        <v>1257</v>
      </c>
      <c r="C249" t="s">
        <v>2</v>
      </c>
      <c r="E249" t="s">
        <v>3</v>
      </c>
      <c r="F249" t="s">
        <v>14</v>
      </c>
      <c r="G249" t="s">
        <v>36</v>
      </c>
      <c r="H249">
        <v>439003840</v>
      </c>
      <c r="I249">
        <v>43551.423726851855</v>
      </c>
      <c r="J249" t="s">
        <v>6</v>
      </c>
    </row>
    <row r="250" spans="1:10" x14ac:dyDescent="0.25">
      <c r="A250" t="s">
        <v>2495</v>
      </c>
      <c r="B250" t="s">
        <v>2496</v>
      </c>
      <c r="C250" t="s">
        <v>27</v>
      </c>
      <c r="E250" t="s">
        <v>39</v>
      </c>
      <c r="F250" t="s">
        <v>140</v>
      </c>
      <c r="G250" t="s">
        <v>344</v>
      </c>
      <c r="H250">
        <v>4210023</v>
      </c>
      <c r="I250">
        <v>43551.331273148149</v>
      </c>
      <c r="J250" t="s">
        <v>6</v>
      </c>
    </row>
    <row r="251" spans="1:10" x14ac:dyDescent="0.25">
      <c r="A251" t="s">
        <v>0</v>
      </c>
      <c r="B251" t="s">
        <v>1</v>
      </c>
      <c r="C251" t="s">
        <v>2</v>
      </c>
      <c r="E251" t="s">
        <v>3</v>
      </c>
      <c r="F251" t="s">
        <v>4</v>
      </c>
      <c r="G251" t="s">
        <v>5</v>
      </c>
      <c r="H251">
        <v>437000452</v>
      </c>
      <c r="I251">
        <v>43551.634293981479</v>
      </c>
      <c r="J251" t="s">
        <v>6</v>
      </c>
    </row>
    <row r="252" spans="1:10" x14ac:dyDescent="0.25">
      <c r="A252" t="s">
        <v>1517</v>
      </c>
      <c r="B252" t="s">
        <v>1518</v>
      </c>
      <c r="C252" t="s">
        <v>2</v>
      </c>
      <c r="E252" t="s">
        <v>3</v>
      </c>
      <c r="F252" t="s">
        <v>14</v>
      </c>
      <c r="G252" t="s">
        <v>15</v>
      </c>
      <c r="H252">
        <v>439004108</v>
      </c>
      <c r="I252">
        <v>43551.413159722222</v>
      </c>
      <c r="J252" t="s">
        <v>6</v>
      </c>
    </row>
    <row r="253" spans="1:10" x14ac:dyDescent="0.25">
      <c r="A253" t="s">
        <v>255</v>
      </c>
      <c r="B253" t="s">
        <v>256</v>
      </c>
      <c r="C253" t="s">
        <v>27</v>
      </c>
      <c r="E253" t="s">
        <v>3</v>
      </c>
      <c r="F253" t="s">
        <v>14</v>
      </c>
      <c r="G253" t="s">
        <v>36</v>
      </c>
      <c r="H253">
        <v>439009659</v>
      </c>
      <c r="I253">
        <v>43551.549027777779</v>
      </c>
      <c r="J253" t="s">
        <v>6</v>
      </c>
    </row>
    <row r="254" spans="1:10" x14ac:dyDescent="0.25">
      <c r="A254" t="s">
        <v>852</v>
      </c>
      <c r="B254" t="s">
        <v>853</v>
      </c>
      <c r="C254" t="s">
        <v>27</v>
      </c>
      <c r="E254" t="s">
        <v>3</v>
      </c>
      <c r="F254" t="s">
        <v>14</v>
      </c>
      <c r="G254" t="s">
        <v>36</v>
      </c>
      <c r="H254">
        <v>439007320</v>
      </c>
      <c r="I254">
        <v>43551.45517361111</v>
      </c>
      <c r="J254" t="s">
        <v>6</v>
      </c>
    </row>
    <row r="255" spans="1:10" x14ac:dyDescent="0.25">
      <c r="A255" t="s">
        <v>1348</v>
      </c>
      <c r="B255" t="s">
        <v>1349</v>
      </c>
      <c r="C255" t="s">
        <v>27</v>
      </c>
      <c r="E255" t="s">
        <v>3</v>
      </c>
      <c r="F255" t="s">
        <v>54</v>
      </c>
      <c r="G255" t="s">
        <v>90</v>
      </c>
      <c r="H255">
        <v>437009130</v>
      </c>
      <c r="I255">
        <v>43551.420844907407</v>
      </c>
      <c r="J255" t="s">
        <v>6</v>
      </c>
    </row>
    <row r="256" spans="1:10" x14ac:dyDescent="0.25">
      <c r="A256" t="s">
        <v>578</v>
      </c>
      <c r="B256" t="s">
        <v>579</v>
      </c>
      <c r="C256" t="s">
        <v>27</v>
      </c>
      <c r="E256" t="s">
        <v>3</v>
      </c>
      <c r="F256" t="s">
        <v>54</v>
      </c>
      <c r="G256" t="s">
        <v>90</v>
      </c>
      <c r="H256">
        <v>436011870</v>
      </c>
      <c r="I256">
        <v>43551.490543981483</v>
      </c>
      <c r="J256" t="s">
        <v>6</v>
      </c>
    </row>
    <row r="257" spans="1:10" x14ac:dyDescent="0.25">
      <c r="A257" t="s">
        <v>1570</v>
      </c>
      <c r="B257" t="s">
        <v>1571</v>
      </c>
      <c r="C257" t="s">
        <v>2</v>
      </c>
      <c r="E257" t="s">
        <v>3</v>
      </c>
      <c r="F257" t="s">
        <v>14</v>
      </c>
      <c r="G257" t="s">
        <v>15</v>
      </c>
      <c r="H257">
        <v>439001449</v>
      </c>
      <c r="I257">
        <v>43551.411793981482</v>
      </c>
      <c r="J257" t="s">
        <v>6</v>
      </c>
    </row>
    <row r="258" spans="1:10" x14ac:dyDescent="0.25">
      <c r="A258" t="s">
        <v>2287</v>
      </c>
      <c r="B258" t="s">
        <v>2288</v>
      </c>
      <c r="C258" t="s">
        <v>2</v>
      </c>
      <c r="E258" t="s">
        <v>3</v>
      </c>
      <c r="F258" t="s">
        <v>14</v>
      </c>
      <c r="G258" t="s">
        <v>15</v>
      </c>
      <c r="H258">
        <v>439002877</v>
      </c>
      <c r="I258">
        <v>43551.371122685188</v>
      </c>
      <c r="J258" t="s">
        <v>6</v>
      </c>
    </row>
    <row r="259" spans="1:10" x14ac:dyDescent="0.25">
      <c r="A259" t="s">
        <v>1850</v>
      </c>
      <c r="B259" t="s">
        <v>1851</v>
      </c>
      <c r="C259" t="s">
        <v>2</v>
      </c>
      <c r="E259" t="s">
        <v>9</v>
      </c>
      <c r="F259" t="s">
        <v>20</v>
      </c>
      <c r="G259" t="s">
        <v>288</v>
      </c>
      <c r="H259">
        <v>4282539</v>
      </c>
      <c r="I259">
        <v>43551.396493055552</v>
      </c>
      <c r="J259" t="s">
        <v>6</v>
      </c>
    </row>
    <row r="260" spans="1:10" x14ac:dyDescent="0.25">
      <c r="A260" t="s">
        <v>2022</v>
      </c>
      <c r="B260" t="s">
        <v>2023</v>
      </c>
      <c r="C260" t="s">
        <v>2</v>
      </c>
      <c r="E260" t="s">
        <v>39</v>
      </c>
      <c r="F260" t="s">
        <v>393</v>
      </c>
      <c r="G260" t="s">
        <v>1016</v>
      </c>
      <c r="H260">
        <v>4290386</v>
      </c>
      <c r="I260">
        <v>43551.38758101852</v>
      </c>
      <c r="J260" t="s">
        <v>6</v>
      </c>
    </row>
    <row r="261" spans="1:10" x14ac:dyDescent="0.25">
      <c r="A261" t="s">
        <v>2054</v>
      </c>
      <c r="B261" t="s">
        <v>2055</v>
      </c>
      <c r="C261" t="s">
        <v>27</v>
      </c>
      <c r="E261" t="s">
        <v>3</v>
      </c>
      <c r="F261" t="s">
        <v>14</v>
      </c>
      <c r="G261" t="s">
        <v>213</v>
      </c>
      <c r="H261">
        <v>439009892</v>
      </c>
      <c r="I261">
        <v>43551.384826388887</v>
      </c>
      <c r="J261" t="s">
        <v>6</v>
      </c>
    </row>
    <row r="262" spans="1:10" x14ac:dyDescent="0.25">
      <c r="A262" t="s">
        <v>199</v>
      </c>
      <c r="B262" t="s">
        <v>200</v>
      </c>
      <c r="C262" t="s">
        <v>27</v>
      </c>
      <c r="E262" t="s">
        <v>201</v>
      </c>
      <c r="F262" t="s">
        <v>202</v>
      </c>
      <c r="G262" t="s">
        <v>202</v>
      </c>
      <c r="H262">
        <v>1439685</v>
      </c>
      <c r="I262">
        <v>43551.562800925924</v>
      </c>
      <c r="J262" t="s">
        <v>6</v>
      </c>
    </row>
    <row r="263" spans="1:10" x14ac:dyDescent="0.25">
      <c r="A263" t="s">
        <v>1171</v>
      </c>
      <c r="B263" t="s">
        <v>1172</v>
      </c>
      <c r="C263" t="s">
        <v>27</v>
      </c>
      <c r="E263" t="s">
        <v>3</v>
      </c>
      <c r="F263" t="s">
        <v>14</v>
      </c>
      <c r="G263" t="s">
        <v>15</v>
      </c>
      <c r="H263">
        <v>439001563</v>
      </c>
      <c r="I263">
        <v>43551.42759259259</v>
      </c>
      <c r="J263" t="s">
        <v>6</v>
      </c>
    </row>
    <row r="264" spans="1:10" x14ac:dyDescent="0.25">
      <c r="A264" t="s">
        <v>736</v>
      </c>
      <c r="B264" t="s">
        <v>737</v>
      </c>
      <c r="C264" t="s">
        <v>27</v>
      </c>
      <c r="E264" t="s">
        <v>39</v>
      </c>
      <c r="F264" t="s">
        <v>63</v>
      </c>
      <c r="G264" t="s">
        <v>24</v>
      </c>
      <c r="H264">
        <v>4340244</v>
      </c>
      <c r="I264">
        <v>43551.472245370373</v>
      </c>
      <c r="J264" t="s">
        <v>6</v>
      </c>
    </row>
    <row r="265" spans="1:10" x14ac:dyDescent="0.25">
      <c r="A265" t="s">
        <v>2144</v>
      </c>
      <c r="B265" t="s">
        <v>2145</v>
      </c>
      <c r="C265" t="s">
        <v>27</v>
      </c>
      <c r="E265" t="s">
        <v>3</v>
      </c>
      <c r="F265" t="s">
        <v>32</v>
      </c>
      <c r="G265" t="s">
        <v>198</v>
      </c>
      <c r="H265">
        <v>437008998</v>
      </c>
      <c r="I265">
        <v>43551.377083333333</v>
      </c>
      <c r="J265" t="s">
        <v>6</v>
      </c>
    </row>
    <row r="266" spans="1:10" x14ac:dyDescent="0.25">
      <c r="A266" t="s">
        <v>1989</v>
      </c>
      <c r="B266" t="s">
        <v>1990</v>
      </c>
      <c r="C266" t="s">
        <v>27</v>
      </c>
      <c r="E266" t="s">
        <v>9</v>
      </c>
      <c r="F266" t="s">
        <v>666</v>
      </c>
      <c r="G266" t="s">
        <v>1991</v>
      </c>
      <c r="H266">
        <v>4361018</v>
      </c>
      <c r="I266">
        <v>43551.389340277776</v>
      </c>
      <c r="J266" t="s">
        <v>6</v>
      </c>
    </row>
    <row r="267" spans="1:10" x14ac:dyDescent="0.25">
      <c r="A267" t="s">
        <v>1601</v>
      </c>
      <c r="B267" t="s">
        <v>1602</v>
      </c>
      <c r="C267" t="s">
        <v>27</v>
      </c>
      <c r="E267" t="s">
        <v>201</v>
      </c>
      <c r="F267" t="s">
        <v>666</v>
      </c>
      <c r="G267" t="s">
        <v>666</v>
      </c>
      <c r="H267">
        <v>1438816</v>
      </c>
      <c r="I267">
        <v>43551.41033564815</v>
      </c>
      <c r="J267" t="s">
        <v>6</v>
      </c>
    </row>
    <row r="268" spans="1:10" x14ac:dyDescent="0.25">
      <c r="A268" t="s">
        <v>718</v>
      </c>
      <c r="B268" t="s">
        <v>719</v>
      </c>
      <c r="C268" t="s">
        <v>27</v>
      </c>
      <c r="E268" t="s">
        <v>39</v>
      </c>
      <c r="F268" t="s">
        <v>20</v>
      </c>
      <c r="G268" t="s">
        <v>106</v>
      </c>
      <c r="H268">
        <v>4281918</v>
      </c>
      <c r="I268">
        <v>43551.473946759259</v>
      </c>
      <c r="J268" t="s">
        <v>6</v>
      </c>
    </row>
    <row r="269" spans="1:10" x14ac:dyDescent="0.25">
      <c r="A269" t="s">
        <v>30</v>
      </c>
      <c r="B269" t="s">
        <v>31</v>
      </c>
      <c r="C269" t="s">
        <v>27</v>
      </c>
      <c r="E269" t="s">
        <v>3</v>
      </c>
      <c r="F269" t="s">
        <v>32</v>
      </c>
      <c r="G269" t="s">
        <v>33</v>
      </c>
      <c r="H269">
        <v>436035367</v>
      </c>
      <c r="I269">
        <v>43551.625960648147</v>
      </c>
      <c r="J269" t="s">
        <v>6</v>
      </c>
    </row>
    <row r="270" spans="1:10" x14ac:dyDescent="0.25">
      <c r="A270" t="s">
        <v>2576</v>
      </c>
      <c r="B270" t="s">
        <v>2577</v>
      </c>
      <c r="C270" t="s">
        <v>27</v>
      </c>
      <c r="D270" t="s">
        <v>2546</v>
      </c>
      <c r="I270">
        <v>43551.425879629627</v>
      </c>
      <c r="J270" t="s">
        <v>2525</v>
      </c>
    </row>
    <row r="271" spans="1:10" x14ac:dyDescent="0.25">
      <c r="A271" t="s">
        <v>1195</v>
      </c>
      <c r="B271" t="s">
        <v>1196</v>
      </c>
      <c r="C271" t="s">
        <v>27</v>
      </c>
      <c r="E271" t="s">
        <v>3</v>
      </c>
      <c r="F271" t="s">
        <v>14</v>
      </c>
      <c r="G271" t="s">
        <v>36</v>
      </c>
      <c r="H271">
        <v>439010164</v>
      </c>
      <c r="I271">
        <v>43551.425949074073</v>
      </c>
      <c r="J271" t="s">
        <v>6</v>
      </c>
    </row>
    <row r="272" spans="1:10" x14ac:dyDescent="0.25">
      <c r="A272" t="s">
        <v>2578</v>
      </c>
      <c r="B272" t="s">
        <v>2579</v>
      </c>
      <c r="C272" t="s">
        <v>27</v>
      </c>
      <c r="D272" t="s">
        <v>2580</v>
      </c>
      <c r="I272">
        <v>43551.411087962966</v>
      </c>
      <c r="J272" t="s">
        <v>2525</v>
      </c>
    </row>
    <row r="273" spans="1:10" x14ac:dyDescent="0.25">
      <c r="A273" t="s">
        <v>1705</v>
      </c>
      <c r="B273" t="s">
        <v>1706</v>
      </c>
      <c r="C273" t="s">
        <v>27</v>
      </c>
      <c r="E273" t="s">
        <v>3</v>
      </c>
      <c r="F273" t="s">
        <v>14</v>
      </c>
      <c r="G273" t="s">
        <v>213</v>
      </c>
      <c r="H273">
        <v>439004906</v>
      </c>
      <c r="I273">
        <v>43551.403124999997</v>
      </c>
      <c r="J273" t="s">
        <v>6</v>
      </c>
    </row>
    <row r="274" spans="1:10" x14ac:dyDescent="0.25">
      <c r="A274" t="s">
        <v>1554</v>
      </c>
      <c r="B274" t="s">
        <v>1555</v>
      </c>
      <c r="C274" t="s">
        <v>27</v>
      </c>
      <c r="E274" t="s">
        <v>3</v>
      </c>
      <c r="F274" t="s">
        <v>14</v>
      </c>
      <c r="G274" t="s">
        <v>15</v>
      </c>
      <c r="H274">
        <v>438015707</v>
      </c>
      <c r="I274">
        <v>43551.411921296298</v>
      </c>
      <c r="J274" t="s">
        <v>6</v>
      </c>
    </row>
    <row r="275" spans="1:10" x14ac:dyDescent="0.25">
      <c r="A275" t="s">
        <v>1572</v>
      </c>
      <c r="B275" t="s">
        <v>1573</v>
      </c>
      <c r="C275" t="s">
        <v>27</v>
      </c>
      <c r="E275" t="s">
        <v>39</v>
      </c>
      <c r="F275" t="s">
        <v>1508</v>
      </c>
      <c r="G275" t="s">
        <v>1508</v>
      </c>
      <c r="H275">
        <v>4331101</v>
      </c>
      <c r="I275">
        <v>43551.411678240744</v>
      </c>
      <c r="J275" t="s">
        <v>6</v>
      </c>
    </row>
    <row r="276" spans="1:10" x14ac:dyDescent="0.25">
      <c r="A276" t="s">
        <v>827</v>
      </c>
      <c r="B276" t="s">
        <v>828</v>
      </c>
      <c r="C276" t="s">
        <v>27</v>
      </c>
      <c r="E276" t="s">
        <v>3</v>
      </c>
      <c r="F276" t="s">
        <v>109</v>
      </c>
      <c r="G276" t="s">
        <v>162</v>
      </c>
      <c r="H276">
        <v>433013306</v>
      </c>
      <c r="I276">
        <v>43551.457928240743</v>
      </c>
      <c r="J276" t="s">
        <v>6</v>
      </c>
    </row>
    <row r="277" spans="1:10" x14ac:dyDescent="0.25">
      <c r="A277" t="s">
        <v>728</v>
      </c>
      <c r="B277" t="s">
        <v>729</v>
      </c>
      <c r="C277" t="s">
        <v>27</v>
      </c>
      <c r="E277" t="s">
        <v>39</v>
      </c>
      <c r="F277" t="s">
        <v>20</v>
      </c>
      <c r="G277" t="s">
        <v>24</v>
      </c>
      <c r="H277">
        <v>4400047</v>
      </c>
      <c r="I277">
        <v>43551.473020833335</v>
      </c>
      <c r="J277" t="s">
        <v>6</v>
      </c>
    </row>
    <row r="278" spans="1:10" x14ac:dyDescent="0.25">
      <c r="A278" t="s">
        <v>286</v>
      </c>
      <c r="B278" t="s">
        <v>287</v>
      </c>
      <c r="C278" t="s">
        <v>2</v>
      </c>
      <c r="E278" t="s">
        <v>9</v>
      </c>
      <c r="F278" t="s">
        <v>20</v>
      </c>
      <c r="G278" t="s">
        <v>288</v>
      </c>
      <c r="H278">
        <v>4290284</v>
      </c>
      <c r="I278">
        <v>43551.538275462961</v>
      </c>
      <c r="J278" t="s">
        <v>6</v>
      </c>
    </row>
    <row r="279" spans="1:10" x14ac:dyDescent="0.25">
      <c r="A279" t="s">
        <v>2499</v>
      </c>
      <c r="B279" t="s">
        <v>2500</v>
      </c>
      <c r="C279" t="s">
        <v>27</v>
      </c>
      <c r="E279" t="s">
        <v>3</v>
      </c>
      <c r="F279" t="s">
        <v>109</v>
      </c>
      <c r="G279" t="s">
        <v>162</v>
      </c>
      <c r="H279">
        <v>435023508</v>
      </c>
      <c r="I279">
        <v>43551.325254629628</v>
      </c>
      <c r="J279" t="s">
        <v>6</v>
      </c>
    </row>
    <row r="280" spans="1:10" x14ac:dyDescent="0.25">
      <c r="A280" t="s">
        <v>507</v>
      </c>
      <c r="B280" t="s">
        <v>508</v>
      </c>
      <c r="C280" t="s">
        <v>27</v>
      </c>
      <c r="E280" t="s">
        <v>39</v>
      </c>
      <c r="F280" t="s">
        <v>100</v>
      </c>
      <c r="G280" t="s">
        <v>509</v>
      </c>
      <c r="H280">
        <v>4170232</v>
      </c>
      <c r="I280">
        <v>43551.497511574074</v>
      </c>
      <c r="J280" t="s">
        <v>6</v>
      </c>
    </row>
    <row r="281" spans="1:10" x14ac:dyDescent="0.25">
      <c r="A281" t="s">
        <v>1161</v>
      </c>
      <c r="B281" t="s">
        <v>1162</v>
      </c>
      <c r="C281" t="s">
        <v>2</v>
      </c>
      <c r="E281" t="s">
        <v>39</v>
      </c>
      <c r="F281" t="s">
        <v>117</v>
      </c>
      <c r="G281" t="s">
        <v>248</v>
      </c>
      <c r="H281">
        <v>4110276</v>
      </c>
      <c r="I281">
        <v>43551.428391203706</v>
      </c>
      <c r="J281" t="s">
        <v>6</v>
      </c>
    </row>
    <row r="282" spans="1:10" x14ac:dyDescent="0.25">
      <c r="A282" t="s">
        <v>104</v>
      </c>
      <c r="B282" t="s">
        <v>105</v>
      </c>
      <c r="C282" t="s">
        <v>27</v>
      </c>
      <c r="E282" t="s">
        <v>39</v>
      </c>
      <c r="F282" t="s">
        <v>20</v>
      </c>
      <c r="G282" t="s">
        <v>106</v>
      </c>
      <c r="H282">
        <v>4330052</v>
      </c>
      <c r="I282">
        <v>43551.422615740739</v>
      </c>
      <c r="J282" t="s">
        <v>6</v>
      </c>
    </row>
    <row r="283" spans="1:10" x14ac:dyDescent="0.25">
      <c r="A283" t="s">
        <v>1907</v>
      </c>
      <c r="B283" t="s">
        <v>1908</v>
      </c>
      <c r="C283" t="s">
        <v>2</v>
      </c>
      <c r="E283" t="s">
        <v>3</v>
      </c>
      <c r="F283" t="s">
        <v>63</v>
      </c>
      <c r="G283" t="s">
        <v>21</v>
      </c>
      <c r="H283">
        <v>439002523</v>
      </c>
      <c r="I283">
        <v>43551.391296296293</v>
      </c>
      <c r="J283" t="s">
        <v>6</v>
      </c>
    </row>
    <row r="284" spans="1:10" x14ac:dyDescent="0.25">
      <c r="A284" t="s">
        <v>1623</v>
      </c>
      <c r="B284" t="s">
        <v>1624</v>
      </c>
      <c r="C284" t="s">
        <v>27</v>
      </c>
      <c r="E284" t="s">
        <v>3</v>
      </c>
      <c r="F284" t="s">
        <v>93</v>
      </c>
      <c r="G284" t="s">
        <v>159</v>
      </c>
      <c r="H284">
        <v>436040932</v>
      </c>
      <c r="I284">
        <v>43551.408692129633</v>
      </c>
      <c r="J284" t="s">
        <v>6</v>
      </c>
    </row>
    <row r="285" spans="1:10" x14ac:dyDescent="0.25">
      <c r="A285" t="s">
        <v>1084</v>
      </c>
      <c r="B285" t="s">
        <v>1085</v>
      </c>
      <c r="C285" t="s">
        <v>2</v>
      </c>
      <c r="E285" t="s">
        <v>3</v>
      </c>
      <c r="F285" t="s">
        <v>20</v>
      </c>
      <c r="G285" t="s">
        <v>21</v>
      </c>
      <c r="H285">
        <v>436033990</v>
      </c>
      <c r="I285">
        <v>43551.433136574073</v>
      </c>
      <c r="J285" t="s">
        <v>6</v>
      </c>
    </row>
    <row r="286" spans="1:10" x14ac:dyDescent="0.25">
      <c r="A286" t="s">
        <v>1053</v>
      </c>
      <c r="B286" t="s">
        <v>1054</v>
      </c>
      <c r="C286" t="s">
        <v>2</v>
      </c>
      <c r="E286" t="s">
        <v>9</v>
      </c>
      <c r="F286" t="s">
        <v>20</v>
      </c>
      <c r="G286" t="s">
        <v>288</v>
      </c>
      <c r="H286">
        <v>4282442</v>
      </c>
      <c r="I286">
        <v>43551.435578703706</v>
      </c>
      <c r="J286" t="s">
        <v>6</v>
      </c>
    </row>
    <row r="287" spans="1:10" x14ac:dyDescent="0.25">
      <c r="A287" t="s">
        <v>1115</v>
      </c>
      <c r="B287" t="s">
        <v>1116</v>
      </c>
      <c r="C287" t="s">
        <v>27</v>
      </c>
      <c r="E287" t="s">
        <v>3</v>
      </c>
      <c r="F287" t="s">
        <v>14</v>
      </c>
      <c r="G287" t="s">
        <v>15</v>
      </c>
      <c r="H287">
        <v>439001541</v>
      </c>
      <c r="I287">
        <v>43551.43068287037</v>
      </c>
      <c r="J287" t="s">
        <v>6</v>
      </c>
    </row>
    <row r="288" spans="1:10" x14ac:dyDescent="0.25">
      <c r="A288" t="s">
        <v>2132</v>
      </c>
      <c r="B288" t="s">
        <v>2133</v>
      </c>
      <c r="C288" t="s">
        <v>27</v>
      </c>
      <c r="E288" t="s">
        <v>39</v>
      </c>
      <c r="F288" t="s">
        <v>93</v>
      </c>
      <c r="G288" t="s">
        <v>156</v>
      </c>
      <c r="H288">
        <v>4300225</v>
      </c>
      <c r="I288">
        <v>43551.377384259256</v>
      </c>
      <c r="J288" t="s">
        <v>6</v>
      </c>
    </row>
    <row r="289" spans="1:10" x14ac:dyDescent="0.25">
      <c r="A289" t="s">
        <v>2162</v>
      </c>
      <c r="B289" t="s">
        <v>2163</v>
      </c>
      <c r="C289" t="s">
        <v>2</v>
      </c>
      <c r="E289" t="s">
        <v>39</v>
      </c>
      <c r="F289" t="s">
        <v>4</v>
      </c>
      <c r="G289" t="s">
        <v>866</v>
      </c>
      <c r="H289">
        <v>4290536</v>
      </c>
      <c r="I289">
        <v>43551.375358796293</v>
      </c>
      <c r="J289" t="s">
        <v>6</v>
      </c>
    </row>
    <row r="290" spans="1:10" x14ac:dyDescent="0.25">
      <c r="A290" t="s">
        <v>1808</v>
      </c>
      <c r="B290" t="s">
        <v>1809</v>
      </c>
      <c r="C290" t="s">
        <v>27</v>
      </c>
      <c r="E290" t="s">
        <v>39</v>
      </c>
      <c r="F290" t="s">
        <v>109</v>
      </c>
      <c r="G290" t="s">
        <v>110</v>
      </c>
      <c r="H290">
        <v>4280462</v>
      </c>
      <c r="I290">
        <v>43551.398252314815</v>
      </c>
      <c r="J290" t="s">
        <v>6</v>
      </c>
    </row>
    <row r="291" spans="1:10" x14ac:dyDescent="0.25">
      <c r="A291" t="s">
        <v>2012</v>
      </c>
      <c r="B291" t="s">
        <v>2013</v>
      </c>
      <c r="C291" t="s">
        <v>27</v>
      </c>
      <c r="E291" t="s">
        <v>3</v>
      </c>
      <c r="F291" t="s">
        <v>32</v>
      </c>
      <c r="G291" t="s">
        <v>198</v>
      </c>
      <c r="H291">
        <v>439001862</v>
      </c>
      <c r="I291">
        <v>43551.388171296298</v>
      </c>
      <c r="J291" t="s">
        <v>6</v>
      </c>
    </row>
    <row r="292" spans="1:10" x14ac:dyDescent="0.25">
      <c r="A292" t="s">
        <v>2126</v>
      </c>
      <c r="B292" t="s">
        <v>2127</v>
      </c>
      <c r="C292" t="s">
        <v>2</v>
      </c>
      <c r="E292" t="s">
        <v>39</v>
      </c>
      <c r="F292" t="s">
        <v>131</v>
      </c>
      <c r="G292" t="s">
        <v>131</v>
      </c>
      <c r="H292">
        <v>4280233</v>
      </c>
      <c r="I292">
        <v>43551.377442129633</v>
      </c>
      <c r="J292" t="s">
        <v>6</v>
      </c>
    </row>
    <row r="293" spans="1:10" x14ac:dyDescent="0.25">
      <c r="A293" t="s">
        <v>336</v>
      </c>
      <c r="B293" t="s">
        <v>337</v>
      </c>
      <c r="C293" t="s">
        <v>2</v>
      </c>
      <c r="E293" t="s">
        <v>9</v>
      </c>
      <c r="F293" t="s">
        <v>20</v>
      </c>
      <c r="G293" t="s">
        <v>288</v>
      </c>
      <c r="H293">
        <v>4282591</v>
      </c>
      <c r="I293">
        <v>43551.523055555554</v>
      </c>
      <c r="J293" t="s">
        <v>6</v>
      </c>
    </row>
    <row r="294" spans="1:10" x14ac:dyDescent="0.25">
      <c r="A294" t="s">
        <v>1350</v>
      </c>
      <c r="B294" t="s">
        <v>1351</v>
      </c>
      <c r="C294" t="s">
        <v>2</v>
      </c>
      <c r="E294" t="s">
        <v>3</v>
      </c>
      <c r="F294" t="s">
        <v>20</v>
      </c>
      <c r="G294" t="s">
        <v>21</v>
      </c>
      <c r="H294">
        <v>435014016</v>
      </c>
      <c r="I294">
        <v>43551.42083333333</v>
      </c>
      <c r="J294" t="s">
        <v>6</v>
      </c>
    </row>
    <row r="295" spans="1:10" x14ac:dyDescent="0.25">
      <c r="A295" t="s">
        <v>1961</v>
      </c>
      <c r="B295" t="s">
        <v>1962</v>
      </c>
      <c r="C295" t="s">
        <v>2</v>
      </c>
      <c r="E295" t="s">
        <v>3</v>
      </c>
      <c r="F295" t="s">
        <v>32</v>
      </c>
      <c r="G295" t="s">
        <v>198</v>
      </c>
      <c r="H295">
        <v>437036514</v>
      </c>
      <c r="I295">
        <v>43551.391388888886</v>
      </c>
      <c r="J295" t="s">
        <v>6</v>
      </c>
    </row>
    <row r="296" spans="1:10" x14ac:dyDescent="0.25">
      <c r="A296" t="s">
        <v>1401</v>
      </c>
      <c r="B296" t="s">
        <v>1402</v>
      </c>
      <c r="C296" t="s">
        <v>2</v>
      </c>
      <c r="E296" t="s">
        <v>3</v>
      </c>
      <c r="F296" t="s">
        <v>54</v>
      </c>
      <c r="G296" t="s">
        <v>90</v>
      </c>
      <c r="H296">
        <v>437000150</v>
      </c>
      <c r="I296">
        <v>43551.417094907411</v>
      </c>
      <c r="J296" t="s">
        <v>6</v>
      </c>
    </row>
    <row r="297" spans="1:10" x14ac:dyDescent="0.25">
      <c r="A297" t="s">
        <v>1509</v>
      </c>
      <c r="B297" t="s">
        <v>1510</v>
      </c>
      <c r="C297" t="s">
        <v>2</v>
      </c>
      <c r="E297" t="s">
        <v>3</v>
      </c>
      <c r="F297" t="s">
        <v>54</v>
      </c>
      <c r="G297" t="s">
        <v>90</v>
      </c>
      <c r="H297">
        <v>437000606</v>
      </c>
      <c r="I297">
        <v>43551.413287037038</v>
      </c>
      <c r="J297" t="s">
        <v>6</v>
      </c>
    </row>
    <row r="298" spans="1:10" x14ac:dyDescent="0.25">
      <c r="A298" t="s">
        <v>1090</v>
      </c>
      <c r="B298" t="s">
        <v>1091</v>
      </c>
      <c r="C298" t="s">
        <v>2</v>
      </c>
      <c r="E298" t="s">
        <v>3</v>
      </c>
      <c r="F298" t="s">
        <v>54</v>
      </c>
      <c r="G298" t="s">
        <v>90</v>
      </c>
      <c r="H298">
        <v>437005283</v>
      </c>
      <c r="I298">
        <v>43551.432395833333</v>
      </c>
      <c r="J298" t="s">
        <v>6</v>
      </c>
    </row>
    <row r="299" spans="1:10" x14ac:dyDescent="0.25">
      <c r="A299" t="s">
        <v>1933</v>
      </c>
      <c r="B299" t="s">
        <v>1934</v>
      </c>
      <c r="C299" t="s">
        <v>2</v>
      </c>
      <c r="E299" t="s">
        <v>9</v>
      </c>
      <c r="F299" t="s">
        <v>1935</v>
      </c>
      <c r="G299" t="s">
        <v>1936</v>
      </c>
      <c r="H299">
        <v>4330376</v>
      </c>
      <c r="I299">
        <v>43551.392407407409</v>
      </c>
      <c r="J299" t="s">
        <v>6</v>
      </c>
    </row>
    <row r="300" spans="1:10" x14ac:dyDescent="0.25">
      <c r="A300" t="s">
        <v>295</v>
      </c>
      <c r="B300" t="s">
        <v>296</v>
      </c>
      <c r="C300" t="s">
        <v>2</v>
      </c>
      <c r="E300" t="s">
        <v>3</v>
      </c>
      <c r="F300" t="s">
        <v>14</v>
      </c>
      <c r="G300" t="s">
        <v>15</v>
      </c>
      <c r="H300">
        <v>438001568</v>
      </c>
      <c r="I300">
        <v>43551.535740740743</v>
      </c>
      <c r="J300" t="s">
        <v>6</v>
      </c>
    </row>
    <row r="301" spans="1:10" x14ac:dyDescent="0.25">
      <c r="A301" t="s">
        <v>2014</v>
      </c>
      <c r="B301" t="s">
        <v>2015</v>
      </c>
      <c r="C301" t="s">
        <v>27</v>
      </c>
      <c r="E301" t="s">
        <v>39</v>
      </c>
      <c r="F301" t="s">
        <v>63</v>
      </c>
      <c r="G301" t="s">
        <v>21</v>
      </c>
      <c r="H301">
        <v>4250033</v>
      </c>
      <c r="I301">
        <v>43551.388009259259</v>
      </c>
      <c r="J301" t="s">
        <v>6</v>
      </c>
    </row>
    <row r="302" spans="1:10" x14ac:dyDescent="0.25">
      <c r="A302" t="s">
        <v>2341</v>
      </c>
      <c r="B302" t="s">
        <v>2342</v>
      </c>
      <c r="C302" t="s">
        <v>27</v>
      </c>
      <c r="E302" t="s">
        <v>3</v>
      </c>
      <c r="F302" t="s">
        <v>14</v>
      </c>
      <c r="G302" t="s">
        <v>213</v>
      </c>
      <c r="H302">
        <v>439006265</v>
      </c>
      <c r="I302">
        <v>43551.366550925923</v>
      </c>
      <c r="J302" t="s">
        <v>6</v>
      </c>
    </row>
    <row r="303" spans="1:10" x14ac:dyDescent="0.25">
      <c r="A303" t="s">
        <v>1074</v>
      </c>
      <c r="B303" t="s">
        <v>1075</v>
      </c>
      <c r="C303" t="s">
        <v>27</v>
      </c>
      <c r="E303" t="s">
        <v>3</v>
      </c>
      <c r="F303" t="s">
        <v>14</v>
      </c>
      <c r="G303" t="s">
        <v>15</v>
      </c>
      <c r="H303">
        <v>439005232</v>
      </c>
      <c r="I303">
        <v>43551.434583333335</v>
      </c>
      <c r="J303" t="s">
        <v>6</v>
      </c>
    </row>
    <row r="304" spans="1:10" x14ac:dyDescent="0.25">
      <c r="A304" t="s">
        <v>660</v>
      </c>
      <c r="B304" t="s">
        <v>661</v>
      </c>
      <c r="C304" t="s">
        <v>27</v>
      </c>
      <c r="E304" t="s">
        <v>3</v>
      </c>
      <c r="F304" t="s">
        <v>14</v>
      </c>
      <c r="G304" t="s">
        <v>15</v>
      </c>
      <c r="H304">
        <v>439000614</v>
      </c>
      <c r="I304">
        <v>43551.481307870374</v>
      </c>
      <c r="J304" t="s">
        <v>6</v>
      </c>
    </row>
    <row r="305" spans="1:10" x14ac:dyDescent="0.25">
      <c r="A305" t="s">
        <v>2326</v>
      </c>
      <c r="B305" t="s">
        <v>2327</v>
      </c>
      <c r="C305" t="s">
        <v>27</v>
      </c>
      <c r="E305" t="s">
        <v>39</v>
      </c>
      <c r="F305" t="s">
        <v>14</v>
      </c>
      <c r="G305" t="s">
        <v>2078</v>
      </c>
      <c r="H305">
        <v>4370611</v>
      </c>
      <c r="I305">
        <v>43551.365937499999</v>
      </c>
      <c r="J305" t="s">
        <v>6</v>
      </c>
    </row>
    <row r="306" spans="1:10" x14ac:dyDescent="0.25">
      <c r="A306" t="s">
        <v>823</v>
      </c>
      <c r="B306" t="s">
        <v>824</v>
      </c>
      <c r="C306" t="s">
        <v>27</v>
      </c>
      <c r="E306" t="s">
        <v>3</v>
      </c>
      <c r="F306" t="s">
        <v>109</v>
      </c>
      <c r="G306" t="s">
        <v>162</v>
      </c>
      <c r="H306">
        <v>434019862</v>
      </c>
      <c r="I306">
        <v>43551.458321759259</v>
      </c>
      <c r="J306" t="s">
        <v>6</v>
      </c>
    </row>
    <row r="307" spans="1:10" x14ac:dyDescent="0.25">
      <c r="A307" t="s">
        <v>301</v>
      </c>
      <c r="B307" t="s">
        <v>302</v>
      </c>
      <c r="C307" t="s">
        <v>27</v>
      </c>
      <c r="E307" t="s">
        <v>3</v>
      </c>
      <c r="F307" t="s">
        <v>14</v>
      </c>
      <c r="G307" t="s">
        <v>15</v>
      </c>
      <c r="H307">
        <v>439010724</v>
      </c>
      <c r="I307">
        <v>43551.535046296296</v>
      </c>
      <c r="J307" t="s">
        <v>6</v>
      </c>
    </row>
    <row r="308" spans="1:10" x14ac:dyDescent="0.25">
      <c r="A308" t="s">
        <v>2497</v>
      </c>
      <c r="B308" t="s">
        <v>2498</v>
      </c>
      <c r="C308" t="s">
        <v>27</v>
      </c>
      <c r="E308" t="s">
        <v>39</v>
      </c>
      <c r="F308" t="s">
        <v>109</v>
      </c>
      <c r="G308" t="s">
        <v>162</v>
      </c>
      <c r="H308">
        <v>4320474</v>
      </c>
      <c r="I308">
        <v>43551.326296296298</v>
      </c>
      <c r="J308" t="s">
        <v>6</v>
      </c>
    </row>
    <row r="309" spans="1:10" x14ac:dyDescent="0.25">
      <c r="A309" t="s">
        <v>1299</v>
      </c>
      <c r="B309" t="s">
        <v>1300</v>
      </c>
      <c r="C309" t="s">
        <v>27</v>
      </c>
      <c r="E309" t="s">
        <v>39</v>
      </c>
      <c r="F309" t="s">
        <v>140</v>
      </c>
      <c r="G309" t="s">
        <v>1301</v>
      </c>
      <c r="H309">
        <v>4160132</v>
      </c>
      <c r="I309">
        <v>43551.422268518516</v>
      </c>
      <c r="J309" t="s">
        <v>6</v>
      </c>
    </row>
    <row r="310" spans="1:10" x14ac:dyDescent="0.25">
      <c r="A310" t="s">
        <v>497</v>
      </c>
      <c r="B310" t="s">
        <v>498</v>
      </c>
      <c r="C310" t="s">
        <v>27</v>
      </c>
      <c r="E310" t="s">
        <v>39</v>
      </c>
      <c r="F310" t="s">
        <v>20</v>
      </c>
      <c r="G310" t="s">
        <v>21</v>
      </c>
      <c r="H310">
        <v>4310343</v>
      </c>
      <c r="I310">
        <v>43551.499930555554</v>
      </c>
      <c r="J310" t="s">
        <v>6</v>
      </c>
    </row>
    <row r="311" spans="1:10" x14ac:dyDescent="0.25">
      <c r="A311" t="s">
        <v>2030</v>
      </c>
      <c r="B311" t="s">
        <v>2031</v>
      </c>
      <c r="C311" t="s">
        <v>27</v>
      </c>
      <c r="E311" t="s">
        <v>3</v>
      </c>
      <c r="F311" t="s">
        <v>14</v>
      </c>
      <c r="G311" t="s">
        <v>15</v>
      </c>
      <c r="H311">
        <v>439005668</v>
      </c>
      <c r="I311">
        <v>43551.386967592596</v>
      </c>
      <c r="J311" t="s">
        <v>6</v>
      </c>
    </row>
    <row r="312" spans="1:10" x14ac:dyDescent="0.25">
      <c r="A312" t="s">
        <v>124</v>
      </c>
      <c r="B312" t="s">
        <v>125</v>
      </c>
      <c r="C312" t="s">
        <v>27</v>
      </c>
      <c r="E312" t="s">
        <v>3</v>
      </c>
      <c r="F312" t="s">
        <v>14</v>
      </c>
      <c r="G312" t="s">
        <v>15</v>
      </c>
      <c r="H312">
        <v>439010853</v>
      </c>
      <c r="I312">
        <v>43551.590497685182</v>
      </c>
      <c r="J312" t="s">
        <v>6</v>
      </c>
    </row>
    <row r="313" spans="1:10" x14ac:dyDescent="0.25">
      <c r="A313" t="s">
        <v>414</v>
      </c>
      <c r="B313" t="s">
        <v>415</v>
      </c>
      <c r="C313" t="s">
        <v>27</v>
      </c>
      <c r="E313" t="s">
        <v>3</v>
      </c>
      <c r="F313" t="s">
        <v>14</v>
      </c>
      <c r="G313" t="s">
        <v>15</v>
      </c>
      <c r="H313">
        <v>439006225</v>
      </c>
      <c r="I313">
        <v>43551.510138888887</v>
      </c>
      <c r="J313" t="s">
        <v>6</v>
      </c>
    </row>
    <row r="314" spans="1:10" x14ac:dyDescent="0.25">
      <c r="A314" t="s">
        <v>1691</v>
      </c>
      <c r="B314" t="s">
        <v>1692</v>
      </c>
      <c r="C314" t="s">
        <v>27</v>
      </c>
      <c r="E314" t="s">
        <v>3</v>
      </c>
      <c r="F314" t="s">
        <v>14</v>
      </c>
      <c r="G314" t="s">
        <v>15</v>
      </c>
      <c r="H314">
        <v>439006656</v>
      </c>
      <c r="I314">
        <v>43551.405902777777</v>
      </c>
      <c r="J314" t="s">
        <v>6</v>
      </c>
    </row>
    <row r="315" spans="1:10" x14ac:dyDescent="0.25">
      <c r="A315" t="s">
        <v>2410</v>
      </c>
      <c r="B315" t="s">
        <v>2411</v>
      </c>
      <c r="C315" t="s">
        <v>27</v>
      </c>
      <c r="E315" t="s">
        <v>3</v>
      </c>
      <c r="F315" t="s">
        <v>32</v>
      </c>
      <c r="G315" t="s">
        <v>33</v>
      </c>
      <c r="H315">
        <v>436035396</v>
      </c>
      <c r="I315">
        <v>43551.357349537036</v>
      </c>
      <c r="J315" t="s">
        <v>6</v>
      </c>
    </row>
    <row r="316" spans="1:10" x14ac:dyDescent="0.25">
      <c r="A316" t="s">
        <v>637</v>
      </c>
      <c r="B316" t="s">
        <v>638</v>
      </c>
      <c r="C316" t="s">
        <v>27</v>
      </c>
      <c r="E316" t="s">
        <v>3</v>
      </c>
      <c r="F316" t="s">
        <v>73</v>
      </c>
      <c r="G316" t="s">
        <v>74</v>
      </c>
      <c r="H316">
        <v>435015776</v>
      </c>
      <c r="I316">
        <v>43551.577523148146</v>
      </c>
      <c r="J316" t="s">
        <v>2525</v>
      </c>
    </row>
    <row r="317" spans="1:10" x14ac:dyDescent="0.25">
      <c r="A317" t="s">
        <v>387</v>
      </c>
      <c r="B317" t="s">
        <v>388</v>
      </c>
      <c r="C317" t="s">
        <v>27</v>
      </c>
      <c r="E317" t="s">
        <v>3</v>
      </c>
      <c r="F317" t="s">
        <v>14</v>
      </c>
      <c r="G317" t="s">
        <v>15</v>
      </c>
      <c r="H317">
        <v>439006274</v>
      </c>
      <c r="I317">
        <v>43551.512175925927</v>
      </c>
      <c r="J317" t="s">
        <v>6</v>
      </c>
    </row>
    <row r="318" spans="1:10" x14ac:dyDescent="0.25">
      <c r="A318" t="s">
        <v>18</v>
      </c>
      <c r="B318" t="s">
        <v>19</v>
      </c>
      <c r="C318" t="s">
        <v>2</v>
      </c>
      <c r="E318" t="s">
        <v>3</v>
      </c>
      <c r="F318" t="s">
        <v>20</v>
      </c>
      <c r="G318" t="s">
        <v>21</v>
      </c>
      <c r="H318">
        <v>435016924</v>
      </c>
      <c r="I318">
        <v>43551.63009259259</v>
      </c>
      <c r="J318" t="s">
        <v>6</v>
      </c>
    </row>
    <row r="319" spans="1:10" x14ac:dyDescent="0.25">
      <c r="A319" t="s">
        <v>2612</v>
      </c>
      <c r="B319" t="s">
        <v>2613</v>
      </c>
      <c r="C319" t="s">
        <v>2</v>
      </c>
      <c r="D319" t="s">
        <v>2614</v>
      </c>
      <c r="I319">
        <v>43551.366585648146</v>
      </c>
      <c r="J319" t="s">
        <v>2542</v>
      </c>
    </row>
    <row r="320" spans="1:10" x14ac:dyDescent="0.25">
      <c r="A320" t="s">
        <v>633</v>
      </c>
      <c r="B320" t="s">
        <v>634</v>
      </c>
      <c r="C320" t="s">
        <v>2</v>
      </c>
      <c r="E320" t="s">
        <v>39</v>
      </c>
      <c r="F320" t="s">
        <v>20</v>
      </c>
      <c r="G320" t="s">
        <v>153</v>
      </c>
      <c r="H320">
        <v>4330006</v>
      </c>
      <c r="I320">
        <v>43551.4843287037</v>
      </c>
      <c r="J320" t="s">
        <v>6</v>
      </c>
    </row>
    <row r="321" spans="1:10" x14ac:dyDescent="0.25">
      <c r="A321" t="s">
        <v>2581</v>
      </c>
      <c r="B321" t="s">
        <v>2582</v>
      </c>
      <c r="C321" t="s">
        <v>27</v>
      </c>
      <c r="D321" t="s">
        <v>2583</v>
      </c>
      <c r="I321">
        <v>43551.399594907409</v>
      </c>
      <c r="J321" t="s">
        <v>2542</v>
      </c>
    </row>
    <row r="322" spans="1:10" x14ac:dyDescent="0.25">
      <c r="A322" t="s">
        <v>2252</v>
      </c>
      <c r="B322" t="s">
        <v>2253</v>
      </c>
      <c r="C322" t="s">
        <v>2</v>
      </c>
      <c r="E322" t="s">
        <v>3</v>
      </c>
      <c r="F322" t="s">
        <v>73</v>
      </c>
      <c r="G322" t="s">
        <v>2254</v>
      </c>
      <c r="H322">
        <v>437019071</v>
      </c>
      <c r="I322">
        <v>43551.372094907405</v>
      </c>
      <c r="J322" t="s">
        <v>6</v>
      </c>
    </row>
    <row r="323" spans="1:10" x14ac:dyDescent="0.25">
      <c r="A323" t="s">
        <v>284</v>
      </c>
      <c r="B323" t="s">
        <v>285</v>
      </c>
      <c r="C323" t="s">
        <v>2</v>
      </c>
      <c r="E323" t="s">
        <v>3</v>
      </c>
      <c r="F323" t="s">
        <v>54</v>
      </c>
      <c r="G323" t="s">
        <v>90</v>
      </c>
      <c r="H323">
        <v>436002708</v>
      </c>
      <c r="I323">
        <v>43551.538831018515</v>
      </c>
      <c r="J323" t="s">
        <v>6</v>
      </c>
    </row>
    <row r="324" spans="1:10" x14ac:dyDescent="0.25">
      <c r="A324" t="s">
        <v>1946</v>
      </c>
      <c r="B324" t="s">
        <v>1947</v>
      </c>
      <c r="C324" t="s">
        <v>2</v>
      </c>
      <c r="E324" t="s">
        <v>3</v>
      </c>
      <c r="F324" t="s">
        <v>117</v>
      </c>
      <c r="G324" t="s">
        <v>118</v>
      </c>
      <c r="H324">
        <v>434010062</v>
      </c>
      <c r="I324">
        <v>43551.392199074071</v>
      </c>
      <c r="J324" t="s">
        <v>6</v>
      </c>
    </row>
    <row r="325" spans="1:10" x14ac:dyDescent="0.25">
      <c r="A325" t="s">
        <v>2347</v>
      </c>
      <c r="B325" t="s">
        <v>2348</v>
      </c>
      <c r="C325" t="s">
        <v>27</v>
      </c>
      <c r="E325" t="s">
        <v>39</v>
      </c>
      <c r="F325" t="s">
        <v>14</v>
      </c>
      <c r="G325" t="s">
        <v>2078</v>
      </c>
      <c r="H325">
        <v>4350566</v>
      </c>
      <c r="I325">
        <v>43551.355115740742</v>
      </c>
      <c r="J325" t="s">
        <v>6</v>
      </c>
    </row>
    <row r="326" spans="1:10" x14ac:dyDescent="0.25">
      <c r="A326" t="s">
        <v>1967</v>
      </c>
      <c r="B326" t="s">
        <v>1968</v>
      </c>
      <c r="C326" t="s">
        <v>2</v>
      </c>
      <c r="E326" t="s">
        <v>3</v>
      </c>
      <c r="F326" t="s">
        <v>32</v>
      </c>
      <c r="G326" t="s">
        <v>198</v>
      </c>
      <c r="H326">
        <v>437002391</v>
      </c>
      <c r="I326">
        <v>43551.391238425924</v>
      </c>
      <c r="J326" t="s">
        <v>6</v>
      </c>
    </row>
    <row r="327" spans="1:10" x14ac:dyDescent="0.25">
      <c r="A327" t="s">
        <v>1856</v>
      </c>
      <c r="B327" t="s">
        <v>1857</v>
      </c>
      <c r="C327" t="s">
        <v>2</v>
      </c>
      <c r="E327" t="s">
        <v>3</v>
      </c>
      <c r="F327" t="s">
        <v>14</v>
      </c>
      <c r="G327" t="s">
        <v>213</v>
      </c>
      <c r="H327">
        <v>438018376</v>
      </c>
      <c r="I327">
        <v>43551.396111111113</v>
      </c>
      <c r="J327" t="s">
        <v>6</v>
      </c>
    </row>
    <row r="328" spans="1:10" x14ac:dyDescent="0.25">
      <c r="A328" t="s">
        <v>2532</v>
      </c>
      <c r="B328" t="s">
        <v>2533</v>
      </c>
      <c r="C328" t="s">
        <v>2</v>
      </c>
      <c r="D328" t="s">
        <v>2534</v>
      </c>
      <c r="I328">
        <v>43551.596608796295</v>
      </c>
      <c r="J328" t="s">
        <v>2535</v>
      </c>
    </row>
    <row r="329" spans="1:10" x14ac:dyDescent="0.25">
      <c r="A329" t="s">
        <v>601</v>
      </c>
      <c r="B329" t="s">
        <v>602</v>
      </c>
      <c r="C329" t="s">
        <v>2</v>
      </c>
      <c r="E329" t="s">
        <v>3</v>
      </c>
      <c r="F329" t="s">
        <v>54</v>
      </c>
      <c r="G329" t="s">
        <v>128</v>
      </c>
      <c r="H329">
        <v>435017309</v>
      </c>
      <c r="I329">
        <v>43551.48678240741</v>
      </c>
      <c r="J329" t="s">
        <v>6</v>
      </c>
    </row>
    <row r="330" spans="1:10" x14ac:dyDescent="0.25">
      <c r="A330" t="s">
        <v>1455</v>
      </c>
      <c r="B330" t="s">
        <v>1456</v>
      </c>
      <c r="C330" t="s">
        <v>2</v>
      </c>
      <c r="E330" t="s">
        <v>3</v>
      </c>
      <c r="F330" t="s">
        <v>54</v>
      </c>
      <c r="G330" t="s">
        <v>90</v>
      </c>
      <c r="H330">
        <v>437003405</v>
      </c>
      <c r="I330">
        <v>43551.414942129632</v>
      </c>
      <c r="J330" t="s">
        <v>6</v>
      </c>
    </row>
    <row r="331" spans="1:10" x14ac:dyDescent="0.25">
      <c r="A331" t="s">
        <v>2279</v>
      </c>
      <c r="B331" t="s">
        <v>2280</v>
      </c>
      <c r="C331" t="s">
        <v>2</v>
      </c>
      <c r="E331" t="s">
        <v>3</v>
      </c>
      <c r="F331" t="s">
        <v>14</v>
      </c>
      <c r="G331" t="s">
        <v>15</v>
      </c>
      <c r="H331">
        <v>439003543</v>
      </c>
      <c r="I331">
        <v>43551.371296296296</v>
      </c>
      <c r="J331" t="s">
        <v>6</v>
      </c>
    </row>
    <row r="332" spans="1:10" x14ac:dyDescent="0.25">
      <c r="A332" t="s">
        <v>726</v>
      </c>
      <c r="B332" t="s">
        <v>727</v>
      </c>
      <c r="C332" t="s">
        <v>2</v>
      </c>
      <c r="E332" t="s">
        <v>9</v>
      </c>
      <c r="F332" t="s">
        <v>20</v>
      </c>
      <c r="G332" t="s">
        <v>288</v>
      </c>
      <c r="H332">
        <v>4282540</v>
      </c>
      <c r="I332">
        <v>43551.473078703704</v>
      </c>
      <c r="J332" t="s">
        <v>6</v>
      </c>
    </row>
    <row r="333" spans="1:10" x14ac:dyDescent="0.25">
      <c r="A333" t="s">
        <v>59</v>
      </c>
      <c r="B333" t="s">
        <v>60</v>
      </c>
      <c r="C333" t="s">
        <v>2</v>
      </c>
      <c r="E333" t="s">
        <v>39</v>
      </c>
      <c r="F333" t="s">
        <v>54</v>
      </c>
      <c r="G333" t="s">
        <v>55</v>
      </c>
      <c r="H333">
        <v>4320188</v>
      </c>
      <c r="I333">
        <v>43551.500833333332</v>
      </c>
      <c r="J333" t="s">
        <v>6</v>
      </c>
    </row>
    <row r="334" spans="1:10" x14ac:dyDescent="0.25">
      <c r="A334" t="s">
        <v>942</v>
      </c>
      <c r="B334" t="s">
        <v>943</v>
      </c>
      <c r="C334" t="s">
        <v>2</v>
      </c>
      <c r="E334" t="s">
        <v>3</v>
      </c>
      <c r="F334" t="s">
        <v>14</v>
      </c>
      <c r="G334" t="s">
        <v>36</v>
      </c>
      <c r="H334">
        <v>439001004</v>
      </c>
      <c r="I334">
        <v>43551.44390046296</v>
      </c>
      <c r="J334" t="s">
        <v>6</v>
      </c>
    </row>
    <row r="335" spans="1:10" x14ac:dyDescent="0.25">
      <c r="A335" t="s">
        <v>909</v>
      </c>
      <c r="B335" t="s">
        <v>910</v>
      </c>
      <c r="C335" t="s">
        <v>2</v>
      </c>
      <c r="E335" t="s">
        <v>39</v>
      </c>
      <c r="F335" t="s">
        <v>393</v>
      </c>
      <c r="G335" t="s">
        <v>911</v>
      </c>
      <c r="H335">
        <v>4281856</v>
      </c>
      <c r="I335">
        <v>43551.445613425924</v>
      </c>
      <c r="J335" t="s">
        <v>6</v>
      </c>
    </row>
    <row r="336" spans="1:10" x14ac:dyDescent="0.25">
      <c r="A336" t="s">
        <v>782</v>
      </c>
      <c r="B336" t="s">
        <v>783</v>
      </c>
      <c r="C336" t="s">
        <v>2</v>
      </c>
      <c r="E336" t="s">
        <v>39</v>
      </c>
      <c r="F336" t="s">
        <v>14</v>
      </c>
      <c r="G336" t="s">
        <v>97</v>
      </c>
      <c r="H336">
        <v>4320490</v>
      </c>
      <c r="I336">
        <v>43551.465231481481</v>
      </c>
      <c r="J336" t="s">
        <v>6</v>
      </c>
    </row>
    <row r="337" spans="1:10" x14ac:dyDescent="0.25">
      <c r="A337" t="s">
        <v>984</v>
      </c>
      <c r="B337" t="s">
        <v>985</v>
      </c>
      <c r="C337" t="s">
        <v>2</v>
      </c>
      <c r="E337" t="s">
        <v>3</v>
      </c>
      <c r="F337" t="s">
        <v>54</v>
      </c>
      <c r="G337" t="s">
        <v>90</v>
      </c>
      <c r="H337">
        <v>438003588</v>
      </c>
      <c r="I337">
        <v>43551.441099537034</v>
      </c>
      <c r="J337" t="s">
        <v>6</v>
      </c>
    </row>
    <row r="338" spans="1:10" x14ac:dyDescent="0.25">
      <c r="A338" t="s">
        <v>1889</v>
      </c>
      <c r="B338" t="s">
        <v>1890</v>
      </c>
      <c r="C338" t="s">
        <v>2</v>
      </c>
      <c r="E338" t="s">
        <v>3</v>
      </c>
      <c r="F338" t="s">
        <v>14</v>
      </c>
      <c r="G338" t="s">
        <v>213</v>
      </c>
      <c r="H338">
        <v>439000777</v>
      </c>
      <c r="I338">
        <v>43551.39508101852</v>
      </c>
      <c r="J338" t="s">
        <v>6</v>
      </c>
    </row>
    <row r="339" spans="1:10" x14ac:dyDescent="0.25">
      <c r="A339" t="s">
        <v>972</v>
      </c>
      <c r="B339" t="s">
        <v>973</v>
      </c>
      <c r="C339" t="s">
        <v>2</v>
      </c>
      <c r="E339" t="s">
        <v>3</v>
      </c>
      <c r="F339" t="s">
        <v>54</v>
      </c>
      <c r="G339" t="s">
        <v>90</v>
      </c>
      <c r="H339">
        <v>438015253</v>
      </c>
      <c r="I339">
        <v>43551.442141203705</v>
      </c>
      <c r="J339" t="s">
        <v>6</v>
      </c>
    </row>
    <row r="340" spans="1:10" x14ac:dyDescent="0.25">
      <c r="A340" t="s">
        <v>1155</v>
      </c>
      <c r="B340" t="s">
        <v>1156</v>
      </c>
      <c r="C340" t="s">
        <v>2</v>
      </c>
      <c r="E340" t="s">
        <v>39</v>
      </c>
      <c r="F340" t="s">
        <v>393</v>
      </c>
      <c r="G340" t="s">
        <v>911</v>
      </c>
      <c r="H340">
        <v>4281854</v>
      </c>
      <c r="I340">
        <v>43551.428877314815</v>
      </c>
      <c r="J340" t="s">
        <v>6</v>
      </c>
    </row>
    <row r="341" spans="1:10" x14ac:dyDescent="0.25">
      <c r="A341" t="s">
        <v>2277</v>
      </c>
      <c r="B341" t="s">
        <v>2278</v>
      </c>
      <c r="C341" t="s">
        <v>2</v>
      </c>
      <c r="E341" t="s">
        <v>3</v>
      </c>
      <c r="F341" t="s">
        <v>14</v>
      </c>
      <c r="G341" t="s">
        <v>15</v>
      </c>
      <c r="H341">
        <v>439001488</v>
      </c>
      <c r="I341">
        <v>43551.371423611112</v>
      </c>
      <c r="J341" t="s">
        <v>6</v>
      </c>
    </row>
    <row r="342" spans="1:10" x14ac:dyDescent="0.25">
      <c r="A342" t="s">
        <v>1627</v>
      </c>
      <c r="B342" t="s">
        <v>1628</v>
      </c>
      <c r="C342" t="s">
        <v>27</v>
      </c>
      <c r="E342" t="s">
        <v>39</v>
      </c>
      <c r="F342" t="s">
        <v>54</v>
      </c>
      <c r="G342" t="s">
        <v>128</v>
      </c>
      <c r="H342">
        <v>4280263</v>
      </c>
      <c r="I342">
        <v>43551.408379629633</v>
      </c>
      <c r="J342" t="s">
        <v>6</v>
      </c>
    </row>
    <row r="343" spans="1:10" x14ac:dyDescent="0.25">
      <c r="A343" t="s">
        <v>2036</v>
      </c>
      <c r="B343" t="s">
        <v>2037</v>
      </c>
      <c r="C343" t="s">
        <v>2</v>
      </c>
      <c r="E343" t="s">
        <v>3</v>
      </c>
      <c r="F343" t="s">
        <v>73</v>
      </c>
      <c r="G343" t="s">
        <v>74</v>
      </c>
      <c r="H343">
        <v>436011993</v>
      </c>
      <c r="I343">
        <v>43551.386770833335</v>
      </c>
      <c r="J343" t="s">
        <v>6</v>
      </c>
    </row>
    <row r="344" spans="1:10" x14ac:dyDescent="0.25">
      <c r="A344" t="s">
        <v>126</v>
      </c>
      <c r="B344" t="s">
        <v>127</v>
      </c>
      <c r="C344" t="s">
        <v>27</v>
      </c>
      <c r="E344" t="s">
        <v>39</v>
      </c>
      <c r="F344" t="s">
        <v>54</v>
      </c>
      <c r="G344" t="s">
        <v>128</v>
      </c>
      <c r="H344">
        <v>4340041</v>
      </c>
      <c r="I344">
        <v>43551.590150462966</v>
      </c>
      <c r="J344" t="s">
        <v>6</v>
      </c>
    </row>
    <row r="345" spans="1:10" x14ac:dyDescent="0.25">
      <c r="A345" t="s">
        <v>901</v>
      </c>
      <c r="B345" t="s">
        <v>902</v>
      </c>
      <c r="C345" t="s">
        <v>27</v>
      </c>
      <c r="E345" t="s">
        <v>3</v>
      </c>
      <c r="F345" t="s">
        <v>54</v>
      </c>
      <c r="G345" t="s">
        <v>90</v>
      </c>
      <c r="H345">
        <v>436006053</v>
      </c>
      <c r="I345">
        <v>43551.446701388886</v>
      </c>
      <c r="J345" t="s">
        <v>6</v>
      </c>
    </row>
    <row r="346" spans="1:10" x14ac:dyDescent="0.25">
      <c r="A346" t="s">
        <v>964</v>
      </c>
      <c r="B346" t="s">
        <v>965</v>
      </c>
      <c r="C346" t="s">
        <v>27</v>
      </c>
      <c r="E346" t="s">
        <v>3</v>
      </c>
      <c r="F346" t="s">
        <v>14</v>
      </c>
      <c r="G346" t="s">
        <v>36</v>
      </c>
      <c r="H346">
        <v>439007348</v>
      </c>
      <c r="I346">
        <v>43551.442465277774</v>
      </c>
      <c r="J346" t="s">
        <v>6</v>
      </c>
    </row>
    <row r="347" spans="1:10" x14ac:dyDescent="0.25">
      <c r="A347" t="s">
        <v>460</v>
      </c>
      <c r="B347" t="s">
        <v>461</v>
      </c>
      <c r="C347" t="s">
        <v>27</v>
      </c>
      <c r="E347" t="s">
        <v>3</v>
      </c>
      <c r="F347" t="s">
        <v>14</v>
      </c>
      <c r="G347" t="s">
        <v>15</v>
      </c>
      <c r="H347">
        <v>439007661</v>
      </c>
      <c r="I347">
        <v>43551.504537037035</v>
      </c>
      <c r="J347" t="s">
        <v>6</v>
      </c>
    </row>
    <row r="348" spans="1:10" x14ac:dyDescent="0.25">
      <c r="A348" t="s">
        <v>681</v>
      </c>
      <c r="B348" t="s">
        <v>682</v>
      </c>
      <c r="C348" t="s">
        <v>27</v>
      </c>
      <c r="E348" t="s">
        <v>39</v>
      </c>
      <c r="F348" t="s">
        <v>14</v>
      </c>
      <c r="G348" t="s">
        <v>36</v>
      </c>
      <c r="H348">
        <v>4320141</v>
      </c>
      <c r="I348">
        <v>43551.479317129626</v>
      </c>
      <c r="J348" t="s">
        <v>6</v>
      </c>
    </row>
    <row r="349" spans="1:10" x14ac:dyDescent="0.25">
      <c r="A349" t="s">
        <v>1820</v>
      </c>
      <c r="B349" t="s">
        <v>1821</v>
      </c>
      <c r="C349" t="s">
        <v>2</v>
      </c>
      <c r="E349" t="s">
        <v>39</v>
      </c>
      <c r="F349" t="s">
        <v>54</v>
      </c>
      <c r="G349" t="s">
        <v>128</v>
      </c>
      <c r="H349">
        <v>4331072</v>
      </c>
      <c r="I349">
        <v>43551.397488425922</v>
      </c>
      <c r="J349" t="s">
        <v>6</v>
      </c>
    </row>
    <row r="350" spans="1:10" x14ac:dyDescent="0.25">
      <c r="A350" t="s">
        <v>685</v>
      </c>
      <c r="B350" t="s">
        <v>686</v>
      </c>
      <c r="C350" t="s">
        <v>27</v>
      </c>
      <c r="E350" t="s">
        <v>3</v>
      </c>
      <c r="F350" t="s">
        <v>14</v>
      </c>
      <c r="G350" t="s">
        <v>15</v>
      </c>
      <c r="H350">
        <v>439002271</v>
      </c>
      <c r="I350">
        <v>43551.47797453704</v>
      </c>
      <c r="J350" t="s">
        <v>6</v>
      </c>
    </row>
    <row r="351" spans="1:10" x14ac:dyDescent="0.25">
      <c r="A351" t="s">
        <v>2064</v>
      </c>
      <c r="B351" t="s">
        <v>2065</v>
      </c>
      <c r="C351" t="s">
        <v>2</v>
      </c>
      <c r="E351" t="s">
        <v>39</v>
      </c>
      <c r="F351" t="s">
        <v>40</v>
      </c>
      <c r="G351" t="s">
        <v>2066</v>
      </c>
      <c r="H351">
        <v>4361109</v>
      </c>
      <c r="I351">
        <v>43551.382615740738</v>
      </c>
      <c r="J351" t="s">
        <v>6</v>
      </c>
    </row>
    <row r="352" spans="1:10" x14ac:dyDescent="0.25">
      <c r="A352" t="s">
        <v>1148</v>
      </c>
      <c r="B352" t="s">
        <v>1149</v>
      </c>
      <c r="C352" t="s">
        <v>2</v>
      </c>
      <c r="E352" t="s">
        <v>3</v>
      </c>
      <c r="F352" t="s">
        <v>54</v>
      </c>
      <c r="G352" t="s">
        <v>128</v>
      </c>
      <c r="H352">
        <v>438002893</v>
      </c>
      <c r="I352">
        <v>43551.429062499999</v>
      </c>
      <c r="J352" t="s">
        <v>6</v>
      </c>
    </row>
    <row r="353" spans="1:10" x14ac:dyDescent="0.25">
      <c r="A353" t="s">
        <v>720</v>
      </c>
      <c r="B353" t="s">
        <v>721</v>
      </c>
      <c r="C353" t="s">
        <v>27</v>
      </c>
      <c r="E353" t="s">
        <v>39</v>
      </c>
      <c r="F353" t="s">
        <v>100</v>
      </c>
      <c r="G353" t="s">
        <v>101</v>
      </c>
      <c r="H353">
        <v>4300321</v>
      </c>
      <c r="I353">
        <v>43551.473726851851</v>
      </c>
      <c r="J353" t="s">
        <v>6</v>
      </c>
    </row>
    <row r="354" spans="1:10" x14ac:dyDescent="0.25">
      <c r="A354" t="s">
        <v>1713</v>
      </c>
      <c r="B354" t="s">
        <v>1714</v>
      </c>
      <c r="C354" t="s">
        <v>27</v>
      </c>
      <c r="E354" t="s">
        <v>3</v>
      </c>
      <c r="F354" t="s">
        <v>14</v>
      </c>
      <c r="G354" t="s">
        <v>15</v>
      </c>
      <c r="H354">
        <v>439007475</v>
      </c>
      <c r="I354">
        <v>43551.404328703706</v>
      </c>
      <c r="J354" t="s">
        <v>6</v>
      </c>
    </row>
    <row r="355" spans="1:10" x14ac:dyDescent="0.25">
      <c r="A355" t="s">
        <v>1647</v>
      </c>
      <c r="B355" t="s">
        <v>1648</v>
      </c>
      <c r="C355" t="s">
        <v>27</v>
      </c>
      <c r="E355" t="s">
        <v>3</v>
      </c>
      <c r="F355" t="s">
        <v>14</v>
      </c>
      <c r="G355" t="s">
        <v>15</v>
      </c>
      <c r="H355">
        <v>439002258</v>
      </c>
      <c r="I355">
        <v>43551.407581018517</v>
      </c>
      <c r="J355" t="s">
        <v>6</v>
      </c>
    </row>
    <row r="356" spans="1:10" x14ac:dyDescent="0.25">
      <c r="A356" t="s">
        <v>167</v>
      </c>
      <c r="B356" t="s">
        <v>168</v>
      </c>
      <c r="C356" t="s">
        <v>27</v>
      </c>
      <c r="E356" t="s">
        <v>3</v>
      </c>
      <c r="F356" t="s">
        <v>14</v>
      </c>
      <c r="G356" t="s">
        <v>36</v>
      </c>
      <c r="H356">
        <v>439006347</v>
      </c>
      <c r="I356">
        <v>43551.57068287037</v>
      </c>
      <c r="J356" t="s">
        <v>6</v>
      </c>
    </row>
    <row r="357" spans="1:10" x14ac:dyDescent="0.25">
      <c r="A357" t="s">
        <v>835</v>
      </c>
      <c r="B357" t="s">
        <v>836</v>
      </c>
      <c r="C357" t="s">
        <v>2</v>
      </c>
      <c r="E357" t="s">
        <v>39</v>
      </c>
      <c r="F357" t="s">
        <v>73</v>
      </c>
      <c r="G357" t="s">
        <v>598</v>
      </c>
      <c r="H357">
        <v>4380125</v>
      </c>
      <c r="I357">
        <v>43551.456909722219</v>
      </c>
      <c r="J357" t="s">
        <v>6</v>
      </c>
    </row>
    <row r="358" spans="1:10" x14ac:dyDescent="0.25">
      <c r="A358" t="s">
        <v>618</v>
      </c>
      <c r="B358" t="s">
        <v>619</v>
      </c>
      <c r="C358" t="s">
        <v>2</v>
      </c>
      <c r="E358" t="s">
        <v>3</v>
      </c>
      <c r="F358" t="s">
        <v>140</v>
      </c>
      <c r="G358" t="s">
        <v>141</v>
      </c>
      <c r="H358">
        <v>438000193</v>
      </c>
      <c r="I358">
        <v>43551.485706018517</v>
      </c>
      <c r="J358" t="s">
        <v>6</v>
      </c>
    </row>
    <row r="359" spans="1:10" x14ac:dyDescent="0.25">
      <c r="A359" t="s">
        <v>1588</v>
      </c>
      <c r="B359" t="s">
        <v>1589</v>
      </c>
      <c r="C359" t="s">
        <v>2</v>
      </c>
      <c r="E359" t="s">
        <v>39</v>
      </c>
      <c r="F359" t="s">
        <v>20</v>
      </c>
      <c r="G359" t="s">
        <v>153</v>
      </c>
      <c r="H359">
        <v>4282454</v>
      </c>
      <c r="I359">
        <v>43551.411157407405</v>
      </c>
      <c r="J359" t="s">
        <v>6</v>
      </c>
    </row>
    <row r="360" spans="1:10" x14ac:dyDescent="0.25">
      <c r="A360" t="s">
        <v>1430</v>
      </c>
      <c r="B360" t="s">
        <v>1431</v>
      </c>
      <c r="C360" t="s">
        <v>2</v>
      </c>
      <c r="E360" t="s">
        <v>39</v>
      </c>
      <c r="F360" t="s">
        <v>131</v>
      </c>
      <c r="G360" t="s">
        <v>131</v>
      </c>
      <c r="H360">
        <v>4369231</v>
      </c>
      <c r="I360">
        <v>43551.415706018517</v>
      </c>
      <c r="J360" t="s">
        <v>6</v>
      </c>
    </row>
    <row r="361" spans="1:10" x14ac:dyDescent="0.25">
      <c r="A361" t="s">
        <v>1182</v>
      </c>
      <c r="B361" t="s">
        <v>1183</v>
      </c>
      <c r="C361" t="s">
        <v>2</v>
      </c>
      <c r="E361" t="s">
        <v>9</v>
      </c>
      <c r="F361" t="s">
        <v>514</v>
      </c>
      <c r="G361" t="s">
        <v>515</v>
      </c>
      <c r="H361">
        <v>4370590</v>
      </c>
      <c r="I361">
        <v>43551.426550925928</v>
      </c>
      <c r="J361" t="s">
        <v>6</v>
      </c>
    </row>
    <row r="362" spans="1:10" x14ac:dyDescent="0.25">
      <c r="A362" t="s">
        <v>2233</v>
      </c>
      <c r="B362" t="s">
        <v>2234</v>
      </c>
      <c r="C362" t="s">
        <v>2</v>
      </c>
      <c r="E362" t="s">
        <v>9</v>
      </c>
      <c r="F362" t="s">
        <v>1935</v>
      </c>
      <c r="G362" t="s">
        <v>1936</v>
      </c>
      <c r="H362">
        <v>4330259</v>
      </c>
      <c r="I362">
        <v>43551.372777777775</v>
      </c>
      <c r="J362" t="s">
        <v>6</v>
      </c>
    </row>
    <row r="363" spans="1:10" x14ac:dyDescent="0.25">
      <c r="A363" t="s">
        <v>1643</v>
      </c>
      <c r="B363" t="s">
        <v>1644</v>
      </c>
      <c r="C363" t="s">
        <v>2</v>
      </c>
      <c r="E363" t="s">
        <v>9</v>
      </c>
      <c r="F363" t="s">
        <v>20</v>
      </c>
      <c r="G363" t="s">
        <v>288</v>
      </c>
      <c r="H363">
        <v>4281642</v>
      </c>
      <c r="I363">
        <v>43551.407893518517</v>
      </c>
      <c r="J363" t="s">
        <v>6</v>
      </c>
    </row>
    <row r="364" spans="1:10" x14ac:dyDescent="0.25">
      <c r="A364" t="s">
        <v>2228</v>
      </c>
      <c r="B364" t="s">
        <v>2229</v>
      </c>
      <c r="C364" t="s">
        <v>2</v>
      </c>
      <c r="E364" t="s">
        <v>9</v>
      </c>
      <c r="F364" t="s">
        <v>54</v>
      </c>
      <c r="G364" t="s">
        <v>2230</v>
      </c>
      <c r="H364">
        <v>4320050</v>
      </c>
      <c r="I364">
        <v>43551.373055555552</v>
      </c>
      <c r="J364" t="s">
        <v>6</v>
      </c>
    </row>
    <row r="365" spans="1:10" x14ac:dyDescent="0.25">
      <c r="A365" t="s">
        <v>1679</v>
      </c>
      <c r="B365" t="s">
        <v>1680</v>
      </c>
      <c r="C365" t="s">
        <v>2</v>
      </c>
      <c r="E365" t="s">
        <v>3</v>
      </c>
      <c r="F365" t="s">
        <v>14</v>
      </c>
      <c r="G365" t="s">
        <v>15</v>
      </c>
      <c r="H365">
        <v>439001054</v>
      </c>
      <c r="I365">
        <v>43551.406712962962</v>
      </c>
      <c r="J365" t="s">
        <v>6</v>
      </c>
    </row>
    <row r="366" spans="1:10" x14ac:dyDescent="0.25">
      <c r="A366" t="s">
        <v>2079</v>
      </c>
      <c r="B366" t="s">
        <v>2080</v>
      </c>
      <c r="C366" t="s">
        <v>27</v>
      </c>
      <c r="E366" t="s">
        <v>39</v>
      </c>
      <c r="F366" t="s">
        <v>73</v>
      </c>
      <c r="G366" t="s">
        <v>74</v>
      </c>
      <c r="H366">
        <v>4330186</v>
      </c>
      <c r="I366">
        <v>43551.381689814814</v>
      </c>
      <c r="J366" t="s">
        <v>6</v>
      </c>
    </row>
    <row r="367" spans="1:10" x14ac:dyDescent="0.25">
      <c r="A367" t="s">
        <v>662</v>
      </c>
      <c r="B367" t="s">
        <v>663</v>
      </c>
      <c r="C367" t="s">
        <v>27</v>
      </c>
      <c r="E367" t="s">
        <v>3</v>
      </c>
      <c r="F367" t="s">
        <v>14</v>
      </c>
      <c r="G367" t="s">
        <v>15</v>
      </c>
      <c r="H367">
        <v>439001880</v>
      </c>
      <c r="I367">
        <v>43551.454733796294</v>
      </c>
      <c r="J367" t="s">
        <v>6</v>
      </c>
    </row>
    <row r="368" spans="1:10" x14ac:dyDescent="0.25">
      <c r="A368" t="s">
        <v>1742</v>
      </c>
      <c r="B368" t="s">
        <v>1743</v>
      </c>
      <c r="C368" t="s">
        <v>2</v>
      </c>
      <c r="E368" t="s">
        <v>3</v>
      </c>
      <c r="F368" t="s">
        <v>14</v>
      </c>
      <c r="G368" t="s">
        <v>213</v>
      </c>
      <c r="H368">
        <v>438013416</v>
      </c>
      <c r="I368">
        <v>43551.401863425926</v>
      </c>
      <c r="J368" t="s">
        <v>6</v>
      </c>
    </row>
    <row r="369" spans="1:10" x14ac:dyDescent="0.25">
      <c r="A369" t="s">
        <v>952</v>
      </c>
      <c r="B369" t="s">
        <v>953</v>
      </c>
      <c r="C369" t="s">
        <v>2</v>
      </c>
      <c r="E369" t="s">
        <v>3</v>
      </c>
      <c r="F369" t="s">
        <v>54</v>
      </c>
      <c r="G369" t="s">
        <v>90</v>
      </c>
      <c r="H369">
        <v>438008381</v>
      </c>
      <c r="I369">
        <v>43551.44290509259</v>
      </c>
      <c r="J369" t="s">
        <v>6</v>
      </c>
    </row>
    <row r="370" spans="1:10" x14ac:dyDescent="0.25">
      <c r="A370" t="s">
        <v>1442</v>
      </c>
      <c r="B370" t="s">
        <v>1443</v>
      </c>
      <c r="C370" t="s">
        <v>2</v>
      </c>
      <c r="E370" t="s">
        <v>3</v>
      </c>
      <c r="F370" t="s">
        <v>54</v>
      </c>
      <c r="G370" t="s">
        <v>90</v>
      </c>
      <c r="H370">
        <v>436014130</v>
      </c>
      <c r="I370">
        <v>43551.415335648147</v>
      </c>
      <c r="J370" t="s">
        <v>6</v>
      </c>
    </row>
    <row r="371" spans="1:10" x14ac:dyDescent="0.25">
      <c r="A371" t="s">
        <v>1211</v>
      </c>
      <c r="B371" t="s">
        <v>1212</v>
      </c>
      <c r="C371" t="s">
        <v>2</v>
      </c>
      <c r="E371" t="s">
        <v>3</v>
      </c>
      <c r="F371" t="s">
        <v>54</v>
      </c>
      <c r="G371" t="s">
        <v>90</v>
      </c>
      <c r="H371">
        <v>436020323</v>
      </c>
      <c r="I371">
        <v>43551.425347222219</v>
      </c>
      <c r="J371" t="s">
        <v>6</v>
      </c>
    </row>
    <row r="372" spans="1:10" x14ac:dyDescent="0.25">
      <c r="A372" t="s">
        <v>710</v>
      </c>
      <c r="B372" t="s">
        <v>711</v>
      </c>
      <c r="C372" t="s">
        <v>2</v>
      </c>
      <c r="E372" t="s">
        <v>3</v>
      </c>
      <c r="F372" t="s">
        <v>140</v>
      </c>
      <c r="G372" t="s">
        <v>577</v>
      </c>
      <c r="H372">
        <v>43780117</v>
      </c>
      <c r="I372">
        <v>43551.474942129629</v>
      </c>
      <c r="J372" t="s">
        <v>6</v>
      </c>
    </row>
    <row r="373" spans="1:10" x14ac:dyDescent="0.25">
      <c r="A373" t="s">
        <v>2310</v>
      </c>
      <c r="B373" t="s">
        <v>2311</v>
      </c>
      <c r="C373" t="s">
        <v>2</v>
      </c>
      <c r="E373" t="s">
        <v>3</v>
      </c>
      <c r="F373" t="s">
        <v>14</v>
      </c>
      <c r="G373" t="s">
        <v>15</v>
      </c>
      <c r="H373">
        <v>439000437</v>
      </c>
      <c r="I373">
        <v>43551.369444444441</v>
      </c>
      <c r="J373" t="s">
        <v>6</v>
      </c>
    </row>
    <row r="374" spans="1:10" x14ac:dyDescent="0.25">
      <c r="A374" t="s">
        <v>2099</v>
      </c>
      <c r="B374" t="s">
        <v>2100</v>
      </c>
      <c r="C374" t="s">
        <v>2</v>
      </c>
      <c r="E374" t="s">
        <v>3</v>
      </c>
      <c r="F374" t="s">
        <v>14</v>
      </c>
      <c r="G374" t="s">
        <v>15</v>
      </c>
      <c r="H374">
        <v>439000575</v>
      </c>
      <c r="I374">
        <v>43551.379340277781</v>
      </c>
      <c r="J374" t="s">
        <v>6</v>
      </c>
    </row>
    <row r="375" spans="1:10" x14ac:dyDescent="0.25">
      <c r="A375" t="s">
        <v>2349</v>
      </c>
      <c r="B375" t="s">
        <v>2350</v>
      </c>
      <c r="C375" t="s">
        <v>2</v>
      </c>
      <c r="E375" t="s">
        <v>9</v>
      </c>
      <c r="F375" t="s">
        <v>1094</v>
      </c>
      <c r="G375" t="s">
        <v>2351</v>
      </c>
      <c r="H375">
        <v>4270167</v>
      </c>
      <c r="I375">
        <v>43551.365405092591</v>
      </c>
      <c r="J375" t="s">
        <v>6</v>
      </c>
    </row>
    <row r="376" spans="1:10" x14ac:dyDescent="0.25">
      <c r="A376" t="s">
        <v>1037</v>
      </c>
      <c r="B376" t="s">
        <v>1038</v>
      </c>
      <c r="C376" t="s">
        <v>2</v>
      </c>
      <c r="E376" t="s">
        <v>3</v>
      </c>
      <c r="F376" t="s">
        <v>14</v>
      </c>
      <c r="G376" t="s">
        <v>36</v>
      </c>
      <c r="H376">
        <v>439002303</v>
      </c>
      <c r="I376">
        <v>43551.437615740739</v>
      </c>
      <c r="J376" t="s">
        <v>6</v>
      </c>
    </row>
    <row r="377" spans="1:10" x14ac:dyDescent="0.25">
      <c r="A377" t="s">
        <v>1794</v>
      </c>
      <c r="B377" t="s">
        <v>1795</v>
      </c>
      <c r="C377" t="s">
        <v>2</v>
      </c>
      <c r="E377" t="s">
        <v>3</v>
      </c>
      <c r="F377" t="s">
        <v>14</v>
      </c>
      <c r="G377" t="s">
        <v>15</v>
      </c>
      <c r="H377">
        <v>439007841</v>
      </c>
      <c r="I377">
        <v>43551.378206018519</v>
      </c>
      <c r="J377" t="s">
        <v>6</v>
      </c>
    </row>
    <row r="378" spans="1:10" x14ac:dyDescent="0.25">
      <c r="A378" t="s">
        <v>1848</v>
      </c>
      <c r="B378" t="s">
        <v>1849</v>
      </c>
      <c r="C378" t="s">
        <v>2</v>
      </c>
      <c r="E378" t="s">
        <v>3</v>
      </c>
      <c r="F378" t="s">
        <v>14</v>
      </c>
      <c r="G378" t="s">
        <v>213</v>
      </c>
      <c r="H378">
        <v>439010241</v>
      </c>
      <c r="I378">
        <v>43551.396574074075</v>
      </c>
      <c r="J378" t="s">
        <v>6</v>
      </c>
    </row>
    <row r="379" spans="1:10" x14ac:dyDescent="0.25">
      <c r="A379" t="s">
        <v>1814</v>
      </c>
      <c r="B379" t="s">
        <v>1815</v>
      </c>
      <c r="C379" t="s">
        <v>2</v>
      </c>
      <c r="E379" t="s">
        <v>3</v>
      </c>
      <c r="F379" t="s">
        <v>14</v>
      </c>
      <c r="G379" t="s">
        <v>213</v>
      </c>
      <c r="H379">
        <v>439008133</v>
      </c>
      <c r="I379">
        <v>43551.397916666669</v>
      </c>
      <c r="J379" t="s">
        <v>6</v>
      </c>
    </row>
    <row r="380" spans="1:10" x14ac:dyDescent="0.25">
      <c r="A380" t="s">
        <v>1769</v>
      </c>
      <c r="B380" t="s">
        <v>1770</v>
      </c>
      <c r="C380" t="s">
        <v>2</v>
      </c>
      <c r="E380" t="s">
        <v>3</v>
      </c>
      <c r="F380" t="s">
        <v>14</v>
      </c>
      <c r="G380" t="s">
        <v>213</v>
      </c>
      <c r="H380">
        <v>439004489</v>
      </c>
      <c r="I380">
        <v>43551.400138888886</v>
      </c>
      <c r="J380" t="s">
        <v>6</v>
      </c>
    </row>
    <row r="381" spans="1:10" x14ac:dyDescent="0.25">
      <c r="A381" t="s">
        <v>477</v>
      </c>
      <c r="B381" t="s">
        <v>478</v>
      </c>
      <c r="C381" t="s">
        <v>2</v>
      </c>
      <c r="E381" t="s">
        <v>3</v>
      </c>
      <c r="F381" t="s">
        <v>424</v>
      </c>
      <c r="G381" t="s">
        <v>479</v>
      </c>
      <c r="H381">
        <v>437033359</v>
      </c>
      <c r="I381">
        <v>43551.502569444441</v>
      </c>
      <c r="J381" t="s">
        <v>6</v>
      </c>
    </row>
    <row r="382" spans="1:10" x14ac:dyDescent="0.25">
      <c r="A382" t="s">
        <v>237</v>
      </c>
      <c r="B382" t="s">
        <v>238</v>
      </c>
      <c r="C382" t="s">
        <v>2</v>
      </c>
      <c r="E382" t="s">
        <v>3</v>
      </c>
      <c r="F382" t="s">
        <v>54</v>
      </c>
      <c r="G382" t="s">
        <v>90</v>
      </c>
      <c r="H382">
        <v>436006967</v>
      </c>
      <c r="I382">
        <v>43551.551817129628</v>
      </c>
      <c r="J382" t="s">
        <v>6</v>
      </c>
    </row>
    <row r="383" spans="1:10" x14ac:dyDescent="0.25">
      <c r="A383" t="s">
        <v>926</v>
      </c>
      <c r="B383" t="s">
        <v>927</v>
      </c>
      <c r="C383" t="s">
        <v>2</v>
      </c>
      <c r="E383" t="s">
        <v>3</v>
      </c>
      <c r="F383" t="s">
        <v>14</v>
      </c>
      <c r="G383" t="s">
        <v>213</v>
      </c>
      <c r="H383">
        <v>438007603</v>
      </c>
      <c r="I383">
        <v>43551.444722222222</v>
      </c>
      <c r="J383" t="s">
        <v>6</v>
      </c>
    </row>
    <row r="384" spans="1:10" x14ac:dyDescent="0.25">
      <c r="A384" t="s">
        <v>1973</v>
      </c>
      <c r="B384" t="s">
        <v>1974</v>
      </c>
      <c r="C384" t="s">
        <v>2</v>
      </c>
      <c r="E384" t="s">
        <v>3</v>
      </c>
      <c r="F384" t="s">
        <v>424</v>
      </c>
      <c r="G384" t="s">
        <v>425</v>
      </c>
      <c r="H384">
        <v>438002949</v>
      </c>
      <c r="I384">
        <v>43551.390949074077</v>
      </c>
      <c r="J384" t="s">
        <v>6</v>
      </c>
    </row>
    <row r="385" spans="1:10" x14ac:dyDescent="0.25">
      <c r="A385" t="s">
        <v>1840</v>
      </c>
      <c r="B385" t="s">
        <v>1841</v>
      </c>
      <c r="C385" t="s">
        <v>2</v>
      </c>
      <c r="E385" t="s">
        <v>3</v>
      </c>
      <c r="F385" t="s">
        <v>14</v>
      </c>
      <c r="G385" t="s">
        <v>213</v>
      </c>
      <c r="H385">
        <v>439008624</v>
      </c>
      <c r="I385">
        <v>43551.396678240744</v>
      </c>
      <c r="J385" t="s">
        <v>6</v>
      </c>
    </row>
    <row r="386" spans="1:10" x14ac:dyDescent="0.25">
      <c r="A386" t="s">
        <v>1566</v>
      </c>
      <c r="B386" t="s">
        <v>1567</v>
      </c>
      <c r="C386" t="s">
        <v>2</v>
      </c>
      <c r="E386" t="s">
        <v>3</v>
      </c>
      <c r="F386" t="s">
        <v>54</v>
      </c>
      <c r="G386" t="s">
        <v>90</v>
      </c>
      <c r="H386">
        <v>437003501</v>
      </c>
      <c r="I386">
        <v>43551.411921296298</v>
      </c>
      <c r="J386" t="s">
        <v>6</v>
      </c>
    </row>
    <row r="387" spans="1:10" x14ac:dyDescent="0.25">
      <c r="A387" t="s">
        <v>418</v>
      </c>
      <c r="B387" t="s">
        <v>419</v>
      </c>
      <c r="C387" t="s">
        <v>2</v>
      </c>
      <c r="E387" t="s">
        <v>3</v>
      </c>
      <c r="F387" t="s">
        <v>54</v>
      </c>
      <c r="G387" t="s">
        <v>55</v>
      </c>
      <c r="H387">
        <v>438005111</v>
      </c>
      <c r="I387">
        <v>43551.509120370371</v>
      </c>
      <c r="J387" t="s">
        <v>6</v>
      </c>
    </row>
    <row r="388" spans="1:10" x14ac:dyDescent="0.25">
      <c r="A388" t="s">
        <v>2271</v>
      </c>
      <c r="B388" t="s">
        <v>2272</v>
      </c>
      <c r="C388" t="s">
        <v>2</v>
      </c>
      <c r="E388" t="s">
        <v>3</v>
      </c>
      <c r="F388" t="s">
        <v>14</v>
      </c>
      <c r="G388" t="s">
        <v>15</v>
      </c>
      <c r="H388">
        <v>439001789</v>
      </c>
      <c r="I388">
        <v>43551.371712962966</v>
      </c>
      <c r="J388" t="s">
        <v>6</v>
      </c>
    </row>
    <row r="389" spans="1:10" x14ac:dyDescent="0.25">
      <c r="A389" t="s">
        <v>1863</v>
      </c>
      <c r="B389" t="s">
        <v>1864</v>
      </c>
      <c r="C389" t="s">
        <v>2</v>
      </c>
      <c r="E389" t="s">
        <v>3</v>
      </c>
      <c r="F389" t="s">
        <v>14</v>
      </c>
      <c r="G389" t="s">
        <v>15</v>
      </c>
      <c r="H389">
        <v>439006383</v>
      </c>
      <c r="I389">
        <v>43551.395543981482</v>
      </c>
      <c r="J389" t="s">
        <v>6</v>
      </c>
    </row>
    <row r="390" spans="1:10" x14ac:dyDescent="0.25">
      <c r="A390" t="s">
        <v>1529</v>
      </c>
      <c r="B390" t="s">
        <v>1530</v>
      </c>
      <c r="C390" t="s">
        <v>2</v>
      </c>
      <c r="E390" t="s">
        <v>3</v>
      </c>
      <c r="F390" t="s">
        <v>54</v>
      </c>
      <c r="G390" t="s">
        <v>90</v>
      </c>
      <c r="H390">
        <v>437000976</v>
      </c>
      <c r="I390">
        <v>43551.412951388891</v>
      </c>
      <c r="J390" t="s">
        <v>6</v>
      </c>
    </row>
    <row r="391" spans="1:10" x14ac:dyDescent="0.25">
      <c r="A391" t="s">
        <v>844</v>
      </c>
      <c r="B391" t="s">
        <v>845</v>
      </c>
      <c r="C391" t="s">
        <v>2</v>
      </c>
      <c r="E391" t="s">
        <v>3</v>
      </c>
      <c r="F391" t="s">
        <v>54</v>
      </c>
      <c r="G391" t="s">
        <v>90</v>
      </c>
      <c r="H391">
        <v>438003789</v>
      </c>
      <c r="I391">
        <v>43551.456296296295</v>
      </c>
      <c r="J391" t="s">
        <v>6</v>
      </c>
    </row>
    <row r="392" spans="1:10" x14ac:dyDescent="0.25">
      <c r="A392" t="s">
        <v>499</v>
      </c>
      <c r="B392" t="s">
        <v>500</v>
      </c>
      <c r="C392" t="s">
        <v>2</v>
      </c>
      <c r="E392" t="s">
        <v>3</v>
      </c>
      <c r="F392" t="s">
        <v>54</v>
      </c>
      <c r="G392" t="s">
        <v>55</v>
      </c>
      <c r="H392">
        <v>436000021</v>
      </c>
      <c r="I392">
        <v>43551.499884259261</v>
      </c>
      <c r="J392" t="s">
        <v>6</v>
      </c>
    </row>
    <row r="393" spans="1:10" x14ac:dyDescent="0.25">
      <c r="A393" t="s">
        <v>1010</v>
      </c>
      <c r="B393" t="s">
        <v>1011</v>
      </c>
      <c r="C393" t="s">
        <v>2</v>
      </c>
      <c r="E393" t="s">
        <v>3</v>
      </c>
      <c r="F393" t="s">
        <v>54</v>
      </c>
      <c r="G393" t="s">
        <v>90</v>
      </c>
      <c r="H393">
        <v>436002273</v>
      </c>
      <c r="I393">
        <v>43551.439108796294</v>
      </c>
      <c r="J393" t="s">
        <v>6</v>
      </c>
    </row>
    <row r="394" spans="1:10" x14ac:dyDescent="0.25">
      <c r="A394" t="s">
        <v>1538</v>
      </c>
      <c r="B394" t="s">
        <v>1539</v>
      </c>
      <c r="C394" t="s">
        <v>2</v>
      </c>
      <c r="E394" t="s">
        <v>3</v>
      </c>
      <c r="F394" t="s">
        <v>54</v>
      </c>
      <c r="G394" t="s">
        <v>90</v>
      </c>
      <c r="H394">
        <v>436000209</v>
      </c>
      <c r="I394">
        <v>43551.412638888891</v>
      </c>
      <c r="J394" t="s">
        <v>6</v>
      </c>
    </row>
    <row r="395" spans="1:10" x14ac:dyDescent="0.25">
      <c r="A395" t="s">
        <v>620</v>
      </c>
      <c r="B395" t="s">
        <v>621</v>
      </c>
      <c r="C395" t="s">
        <v>2</v>
      </c>
      <c r="E395" t="s">
        <v>3</v>
      </c>
      <c r="F395" t="s">
        <v>14</v>
      </c>
      <c r="G395" t="s">
        <v>213</v>
      </c>
      <c r="H395">
        <v>439001243</v>
      </c>
      <c r="I395">
        <v>43551.485451388886</v>
      </c>
      <c r="J395" t="s">
        <v>6</v>
      </c>
    </row>
    <row r="396" spans="1:10" x14ac:dyDescent="0.25">
      <c r="A396" t="s">
        <v>1523</v>
      </c>
      <c r="B396" t="s">
        <v>1524</v>
      </c>
      <c r="C396" t="s">
        <v>2</v>
      </c>
      <c r="E396" t="s">
        <v>3</v>
      </c>
      <c r="F396" t="s">
        <v>54</v>
      </c>
      <c r="G396" t="s">
        <v>90</v>
      </c>
      <c r="H396">
        <v>437000588</v>
      </c>
      <c r="I396">
        <v>43551.413078703707</v>
      </c>
      <c r="J396" t="s">
        <v>6</v>
      </c>
    </row>
    <row r="397" spans="1:10" x14ac:dyDescent="0.25">
      <c r="A397" t="s">
        <v>1665</v>
      </c>
      <c r="B397" t="s">
        <v>1666</v>
      </c>
      <c r="C397" t="s">
        <v>2</v>
      </c>
      <c r="E397" t="s">
        <v>3</v>
      </c>
      <c r="F397" t="s">
        <v>14</v>
      </c>
      <c r="G397" t="s">
        <v>15</v>
      </c>
      <c r="H397">
        <v>439004600</v>
      </c>
      <c r="I397">
        <v>43551.407129629632</v>
      </c>
      <c r="J397" t="s">
        <v>6</v>
      </c>
    </row>
    <row r="398" spans="1:10" x14ac:dyDescent="0.25">
      <c r="A398" t="s">
        <v>1370</v>
      </c>
      <c r="B398" t="s">
        <v>1371</v>
      </c>
      <c r="C398" t="s">
        <v>2</v>
      </c>
      <c r="E398" t="s">
        <v>3</v>
      </c>
      <c r="F398" t="s">
        <v>54</v>
      </c>
      <c r="G398" t="s">
        <v>90</v>
      </c>
      <c r="H398">
        <v>436017715</v>
      </c>
      <c r="I398">
        <v>43551.419479166667</v>
      </c>
      <c r="J398" t="s">
        <v>6</v>
      </c>
    </row>
    <row r="399" spans="1:10" x14ac:dyDescent="0.25">
      <c r="A399" t="s">
        <v>2356</v>
      </c>
      <c r="B399" t="s">
        <v>2357</v>
      </c>
      <c r="C399" t="s">
        <v>2</v>
      </c>
      <c r="E399" t="s">
        <v>3</v>
      </c>
      <c r="F399" t="s">
        <v>54</v>
      </c>
      <c r="G399" t="s">
        <v>55</v>
      </c>
      <c r="H399">
        <v>436008593</v>
      </c>
      <c r="I399">
        <v>43551.364444444444</v>
      </c>
      <c r="J399" t="s">
        <v>6</v>
      </c>
    </row>
    <row r="400" spans="1:10" x14ac:dyDescent="0.25">
      <c r="A400" t="s">
        <v>1564</v>
      </c>
      <c r="B400" t="s">
        <v>1565</v>
      </c>
      <c r="C400" t="s">
        <v>2</v>
      </c>
      <c r="E400" t="s">
        <v>3</v>
      </c>
      <c r="F400" t="s">
        <v>54</v>
      </c>
      <c r="G400" t="s">
        <v>90</v>
      </c>
      <c r="H400">
        <v>437000910</v>
      </c>
      <c r="I400">
        <v>43551.412002314813</v>
      </c>
      <c r="J400" t="s">
        <v>6</v>
      </c>
    </row>
    <row r="401" spans="1:10" x14ac:dyDescent="0.25">
      <c r="A401" t="s">
        <v>1447</v>
      </c>
      <c r="B401" t="s">
        <v>1448</v>
      </c>
      <c r="C401" t="s">
        <v>2</v>
      </c>
      <c r="E401" t="s">
        <v>3</v>
      </c>
      <c r="F401" t="s">
        <v>63</v>
      </c>
      <c r="G401" t="s">
        <v>21</v>
      </c>
      <c r="H401">
        <v>439007654</v>
      </c>
      <c r="I401">
        <v>43551.415243055555</v>
      </c>
      <c r="J401" t="s">
        <v>6</v>
      </c>
    </row>
    <row r="402" spans="1:10" x14ac:dyDescent="0.25">
      <c r="A402" t="s">
        <v>990</v>
      </c>
      <c r="B402" t="s">
        <v>991</v>
      </c>
      <c r="C402" t="s">
        <v>27</v>
      </c>
      <c r="E402" t="s">
        <v>3</v>
      </c>
      <c r="F402" t="s">
        <v>14</v>
      </c>
      <c r="G402" t="s">
        <v>36</v>
      </c>
      <c r="H402">
        <v>439010239</v>
      </c>
      <c r="I402">
        <v>43551.440879629627</v>
      </c>
      <c r="J402" t="s">
        <v>6</v>
      </c>
    </row>
    <row r="403" spans="1:10" x14ac:dyDescent="0.25">
      <c r="A403" t="s">
        <v>274</v>
      </c>
      <c r="B403" t="s">
        <v>275</v>
      </c>
      <c r="C403" t="s">
        <v>2</v>
      </c>
      <c r="E403" t="s">
        <v>3</v>
      </c>
      <c r="F403" t="s">
        <v>276</v>
      </c>
      <c r="G403" t="s">
        <v>277</v>
      </c>
      <c r="H403">
        <v>436013024</v>
      </c>
      <c r="I403">
        <v>43551.540416666663</v>
      </c>
      <c r="J403" t="s">
        <v>6</v>
      </c>
    </row>
    <row r="404" spans="1:10" x14ac:dyDescent="0.25">
      <c r="A404" t="s">
        <v>261</v>
      </c>
      <c r="B404" t="s">
        <v>262</v>
      </c>
      <c r="C404" t="s">
        <v>2</v>
      </c>
      <c r="E404" t="s">
        <v>3</v>
      </c>
      <c r="F404" t="s">
        <v>63</v>
      </c>
      <c r="G404" t="s">
        <v>24</v>
      </c>
      <c r="H404">
        <v>439000078</v>
      </c>
      <c r="I404">
        <v>43551.545601851853</v>
      </c>
      <c r="J404" t="s">
        <v>6</v>
      </c>
    </row>
    <row r="405" spans="1:10" x14ac:dyDescent="0.25">
      <c r="A405" t="s">
        <v>313</v>
      </c>
      <c r="B405" t="s">
        <v>314</v>
      </c>
      <c r="C405" t="s">
        <v>2</v>
      </c>
      <c r="E405" t="s">
        <v>3</v>
      </c>
      <c r="F405" t="s">
        <v>14</v>
      </c>
      <c r="G405" t="s">
        <v>36</v>
      </c>
      <c r="H405">
        <v>439010062</v>
      </c>
      <c r="I405">
        <v>43551.528506944444</v>
      </c>
      <c r="J405" t="s">
        <v>6</v>
      </c>
    </row>
    <row r="406" spans="1:10" x14ac:dyDescent="0.25">
      <c r="A406" t="s">
        <v>1498</v>
      </c>
      <c r="B406" t="s">
        <v>1499</v>
      </c>
      <c r="C406" t="s">
        <v>2</v>
      </c>
      <c r="E406" t="s">
        <v>3</v>
      </c>
      <c r="F406" t="s">
        <v>54</v>
      </c>
      <c r="G406" t="s">
        <v>90</v>
      </c>
      <c r="H406">
        <v>437002207</v>
      </c>
      <c r="I406">
        <v>43551.413611111115</v>
      </c>
      <c r="J406" t="s">
        <v>6</v>
      </c>
    </row>
    <row r="407" spans="1:10" x14ac:dyDescent="0.25">
      <c r="A407" t="s">
        <v>2006</v>
      </c>
      <c r="B407" t="s">
        <v>2007</v>
      </c>
      <c r="C407" t="s">
        <v>2</v>
      </c>
      <c r="E407" t="s">
        <v>3</v>
      </c>
      <c r="F407" t="s">
        <v>14</v>
      </c>
      <c r="G407" t="s">
        <v>15</v>
      </c>
      <c r="H407">
        <v>439003424</v>
      </c>
      <c r="I407">
        <v>43551.388564814813</v>
      </c>
      <c r="J407" t="s">
        <v>6</v>
      </c>
    </row>
    <row r="408" spans="1:10" x14ac:dyDescent="0.25">
      <c r="A408" t="s">
        <v>2267</v>
      </c>
      <c r="B408" t="s">
        <v>2268</v>
      </c>
      <c r="C408" t="s">
        <v>2</v>
      </c>
      <c r="E408" t="s">
        <v>39</v>
      </c>
      <c r="F408" t="s">
        <v>14</v>
      </c>
      <c r="G408" t="s">
        <v>97</v>
      </c>
      <c r="H408">
        <v>4320715</v>
      </c>
      <c r="I408">
        <v>43551.371770833335</v>
      </c>
      <c r="J408" t="s">
        <v>6</v>
      </c>
    </row>
    <row r="409" spans="1:10" x14ac:dyDescent="0.25">
      <c r="A409" t="s">
        <v>1395</v>
      </c>
      <c r="B409" t="s">
        <v>1396</v>
      </c>
      <c r="C409" t="s">
        <v>2</v>
      </c>
      <c r="E409" t="s">
        <v>3</v>
      </c>
      <c r="F409" t="s">
        <v>14</v>
      </c>
      <c r="G409" t="s">
        <v>213</v>
      </c>
      <c r="H409">
        <v>438005658</v>
      </c>
      <c r="I409">
        <v>43551.41741898148</v>
      </c>
      <c r="J409" t="s">
        <v>6</v>
      </c>
    </row>
    <row r="410" spans="1:10" x14ac:dyDescent="0.25">
      <c r="A410" t="s">
        <v>1711</v>
      </c>
      <c r="B410" t="s">
        <v>1712</v>
      </c>
      <c r="C410" t="s">
        <v>27</v>
      </c>
      <c r="E410" t="s">
        <v>3</v>
      </c>
      <c r="F410" t="s">
        <v>14</v>
      </c>
      <c r="G410" t="s">
        <v>213</v>
      </c>
      <c r="H410">
        <v>439012661</v>
      </c>
      <c r="I410">
        <v>43551.404479166667</v>
      </c>
      <c r="J410" t="s">
        <v>6</v>
      </c>
    </row>
    <row r="411" spans="1:10" x14ac:dyDescent="0.25">
      <c r="A411" t="s">
        <v>1308</v>
      </c>
      <c r="B411" t="s">
        <v>1309</v>
      </c>
      <c r="C411" t="s">
        <v>27</v>
      </c>
      <c r="E411" t="s">
        <v>3</v>
      </c>
      <c r="F411" t="s">
        <v>54</v>
      </c>
      <c r="G411" t="s">
        <v>90</v>
      </c>
      <c r="H411">
        <v>438015134</v>
      </c>
      <c r="I411">
        <v>43551.422071759262</v>
      </c>
      <c r="J411" t="s">
        <v>6</v>
      </c>
    </row>
    <row r="412" spans="1:10" x14ac:dyDescent="0.25">
      <c r="A412" t="s">
        <v>1012</v>
      </c>
      <c r="B412" t="s">
        <v>1013</v>
      </c>
      <c r="C412" t="s">
        <v>2</v>
      </c>
      <c r="E412" t="s">
        <v>3</v>
      </c>
      <c r="F412" t="s">
        <v>54</v>
      </c>
      <c r="G412" t="s">
        <v>90</v>
      </c>
      <c r="H412">
        <v>436033087</v>
      </c>
      <c r="I412">
        <v>43551.438807870371</v>
      </c>
      <c r="J412" t="s">
        <v>6</v>
      </c>
    </row>
    <row r="413" spans="1:10" x14ac:dyDescent="0.25">
      <c r="A413" t="s">
        <v>1675</v>
      </c>
      <c r="B413" t="s">
        <v>1676</v>
      </c>
      <c r="C413" t="s">
        <v>27</v>
      </c>
      <c r="E413" t="s">
        <v>39</v>
      </c>
      <c r="F413" t="s">
        <v>131</v>
      </c>
      <c r="G413" t="s">
        <v>131</v>
      </c>
      <c r="H413">
        <v>4300113</v>
      </c>
      <c r="I413">
        <v>43551.406759259262</v>
      </c>
      <c r="J413" t="s">
        <v>6</v>
      </c>
    </row>
    <row r="414" spans="1:10" x14ac:dyDescent="0.25">
      <c r="A414" t="s">
        <v>1800</v>
      </c>
      <c r="B414" t="s">
        <v>1801</v>
      </c>
      <c r="C414" t="s">
        <v>27</v>
      </c>
      <c r="E414" t="s">
        <v>3</v>
      </c>
      <c r="F414" t="s">
        <v>424</v>
      </c>
      <c r="G414" t="s">
        <v>479</v>
      </c>
      <c r="H414">
        <v>436013251</v>
      </c>
      <c r="I414">
        <v>43551.398715277777</v>
      </c>
      <c r="J414" t="s">
        <v>6</v>
      </c>
    </row>
    <row r="415" spans="1:10" x14ac:dyDescent="0.25">
      <c r="A415" t="s">
        <v>1096</v>
      </c>
      <c r="B415" t="s">
        <v>1097</v>
      </c>
      <c r="C415" t="s">
        <v>27</v>
      </c>
      <c r="E415" t="s">
        <v>3</v>
      </c>
      <c r="F415" t="s">
        <v>117</v>
      </c>
      <c r="G415" t="s">
        <v>1098</v>
      </c>
      <c r="H415">
        <v>436019810</v>
      </c>
      <c r="I415">
        <v>43551.431944444441</v>
      </c>
      <c r="J415" t="s">
        <v>6</v>
      </c>
    </row>
    <row r="416" spans="1:10" x14ac:dyDescent="0.25">
      <c r="A416" t="s">
        <v>289</v>
      </c>
      <c r="B416" t="s">
        <v>290</v>
      </c>
      <c r="C416" t="s">
        <v>27</v>
      </c>
      <c r="E416" t="s">
        <v>3</v>
      </c>
      <c r="F416" t="s">
        <v>14</v>
      </c>
      <c r="G416" t="s">
        <v>15</v>
      </c>
      <c r="H416">
        <v>439000307</v>
      </c>
      <c r="I416">
        <v>43551.537430555552</v>
      </c>
      <c r="J416" t="s">
        <v>6</v>
      </c>
    </row>
    <row r="417" spans="1:10" x14ac:dyDescent="0.25">
      <c r="A417" t="s">
        <v>1977</v>
      </c>
      <c r="B417" t="s">
        <v>1978</v>
      </c>
      <c r="C417" t="s">
        <v>27</v>
      </c>
      <c r="E417" t="s">
        <v>3</v>
      </c>
      <c r="F417" t="s">
        <v>32</v>
      </c>
      <c r="G417" t="s">
        <v>198</v>
      </c>
      <c r="H417">
        <v>438012040</v>
      </c>
      <c r="I417">
        <v>43551.390625</v>
      </c>
      <c r="J417" t="s">
        <v>6</v>
      </c>
    </row>
    <row r="418" spans="1:10" x14ac:dyDescent="0.25">
      <c r="A418" t="s">
        <v>391</v>
      </c>
      <c r="B418" t="s">
        <v>392</v>
      </c>
      <c r="C418" t="s">
        <v>27</v>
      </c>
      <c r="E418" t="s">
        <v>3</v>
      </c>
      <c r="F418" t="s">
        <v>393</v>
      </c>
      <c r="G418" t="s">
        <v>394</v>
      </c>
      <c r="H418">
        <v>437036403</v>
      </c>
      <c r="I418">
        <v>43551.512048611112</v>
      </c>
      <c r="J418" t="s">
        <v>6</v>
      </c>
    </row>
    <row r="419" spans="1:10" x14ac:dyDescent="0.25">
      <c r="A419" t="s">
        <v>1326</v>
      </c>
      <c r="B419" t="s">
        <v>1327</v>
      </c>
      <c r="C419" t="s">
        <v>27</v>
      </c>
      <c r="E419" t="s">
        <v>3</v>
      </c>
      <c r="F419" t="s">
        <v>54</v>
      </c>
      <c r="G419" t="s">
        <v>90</v>
      </c>
      <c r="H419">
        <v>437016408</v>
      </c>
      <c r="I419">
        <v>43551.421539351853</v>
      </c>
      <c r="J419" t="s">
        <v>6</v>
      </c>
    </row>
    <row r="420" spans="1:10" x14ac:dyDescent="0.25">
      <c r="A420" t="s">
        <v>848</v>
      </c>
      <c r="B420" t="s">
        <v>849</v>
      </c>
      <c r="C420" t="s">
        <v>27</v>
      </c>
      <c r="E420" t="s">
        <v>3</v>
      </c>
      <c r="F420" t="s">
        <v>14</v>
      </c>
      <c r="G420" t="s">
        <v>36</v>
      </c>
      <c r="H420">
        <v>439006115</v>
      </c>
      <c r="I420">
        <v>43551.455694444441</v>
      </c>
      <c r="J420" t="s">
        <v>6</v>
      </c>
    </row>
    <row r="421" spans="1:10" x14ac:dyDescent="0.25">
      <c r="A421" t="s">
        <v>505</v>
      </c>
      <c r="B421" t="s">
        <v>506</v>
      </c>
      <c r="C421" t="s">
        <v>27</v>
      </c>
      <c r="E421" t="s">
        <v>3</v>
      </c>
      <c r="F421" t="s">
        <v>14</v>
      </c>
      <c r="G421" t="s">
        <v>36</v>
      </c>
      <c r="H421">
        <v>438009889</v>
      </c>
      <c r="I421">
        <v>43551.497569444444</v>
      </c>
      <c r="J421" t="s">
        <v>6</v>
      </c>
    </row>
    <row r="422" spans="1:10" x14ac:dyDescent="0.25">
      <c r="A422" t="s">
        <v>2146</v>
      </c>
      <c r="B422" t="s">
        <v>2147</v>
      </c>
      <c r="C422" t="s">
        <v>27</v>
      </c>
      <c r="E422" t="s">
        <v>3</v>
      </c>
      <c r="F422" t="s">
        <v>4</v>
      </c>
      <c r="G422" t="s">
        <v>5</v>
      </c>
      <c r="H422">
        <v>437008397</v>
      </c>
      <c r="I422">
        <v>43551.377002314817</v>
      </c>
      <c r="J422" t="s">
        <v>6</v>
      </c>
    </row>
    <row r="423" spans="1:10" x14ac:dyDescent="0.25">
      <c r="A423" t="s">
        <v>1135</v>
      </c>
      <c r="B423" t="s">
        <v>1136</v>
      </c>
      <c r="C423" t="s">
        <v>2</v>
      </c>
      <c r="E423" t="s">
        <v>9</v>
      </c>
      <c r="F423" t="s">
        <v>20</v>
      </c>
      <c r="G423" t="s">
        <v>288</v>
      </c>
      <c r="H423">
        <v>4282541</v>
      </c>
      <c r="I423">
        <v>43551.429479166669</v>
      </c>
      <c r="J423" t="s">
        <v>6</v>
      </c>
    </row>
    <row r="424" spans="1:10" x14ac:dyDescent="0.25">
      <c r="A424" t="s">
        <v>1562</v>
      </c>
      <c r="B424" t="s">
        <v>1563</v>
      </c>
      <c r="C424" t="s">
        <v>2</v>
      </c>
      <c r="E424" t="s">
        <v>3</v>
      </c>
      <c r="F424" t="s">
        <v>54</v>
      </c>
      <c r="G424" t="s">
        <v>90</v>
      </c>
      <c r="H424">
        <v>437016403</v>
      </c>
      <c r="I424">
        <v>43551.41202546296</v>
      </c>
      <c r="J424" t="s">
        <v>6</v>
      </c>
    </row>
    <row r="425" spans="1:10" x14ac:dyDescent="0.25">
      <c r="A425" t="s">
        <v>1513</v>
      </c>
      <c r="B425" t="s">
        <v>1514</v>
      </c>
      <c r="C425" t="s">
        <v>2</v>
      </c>
      <c r="E425" t="s">
        <v>3</v>
      </c>
      <c r="F425" t="s">
        <v>54</v>
      </c>
      <c r="G425" t="s">
        <v>90</v>
      </c>
      <c r="H425">
        <v>437012108</v>
      </c>
      <c r="I425">
        <v>43551.413182870368</v>
      </c>
      <c r="J425" t="s">
        <v>6</v>
      </c>
    </row>
    <row r="426" spans="1:10" x14ac:dyDescent="0.25">
      <c r="A426" t="s">
        <v>169</v>
      </c>
      <c r="B426" t="s">
        <v>170</v>
      </c>
      <c r="C426" t="s">
        <v>2</v>
      </c>
      <c r="E426" t="s">
        <v>39</v>
      </c>
      <c r="F426" t="s">
        <v>131</v>
      </c>
      <c r="G426" t="s">
        <v>131</v>
      </c>
      <c r="H426">
        <v>4310222</v>
      </c>
      <c r="I426">
        <v>43551.570289351854</v>
      </c>
      <c r="J426" t="s">
        <v>6</v>
      </c>
    </row>
    <row r="427" spans="1:10" x14ac:dyDescent="0.25">
      <c r="A427" t="s">
        <v>361</v>
      </c>
      <c r="B427" t="s">
        <v>362</v>
      </c>
      <c r="C427" t="s">
        <v>2</v>
      </c>
      <c r="E427" t="s">
        <v>3</v>
      </c>
      <c r="F427" t="s">
        <v>14</v>
      </c>
      <c r="G427" t="s">
        <v>213</v>
      </c>
      <c r="H427">
        <v>439005710</v>
      </c>
      <c r="I427">
        <v>43551.51699074074</v>
      </c>
      <c r="J427" t="s">
        <v>6</v>
      </c>
    </row>
    <row r="428" spans="1:10" x14ac:dyDescent="0.25">
      <c r="A428" t="s">
        <v>408</v>
      </c>
      <c r="B428" t="s">
        <v>409</v>
      </c>
      <c r="C428" t="s">
        <v>2</v>
      </c>
      <c r="E428" t="s">
        <v>3</v>
      </c>
      <c r="F428" t="s">
        <v>54</v>
      </c>
      <c r="G428" t="s">
        <v>90</v>
      </c>
      <c r="H428">
        <v>438005082</v>
      </c>
      <c r="I428">
        <v>43551.510752314818</v>
      </c>
      <c r="J428" t="s">
        <v>6</v>
      </c>
    </row>
    <row r="429" spans="1:10" x14ac:dyDescent="0.25">
      <c r="A429" t="s">
        <v>2584</v>
      </c>
      <c r="B429" t="s">
        <v>2585</v>
      </c>
      <c r="C429" t="s">
        <v>2</v>
      </c>
      <c r="D429" t="s">
        <v>131</v>
      </c>
      <c r="I429">
        <v>43551.399270833332</v>
      </c>
      <c r="J429" t="s">
        <v>2535</v>
      </c>
    </row>
    <row r="430" spans="1:10" x14ac:dyDescent="0.25">
      <c r="A430" t="s">
        <v>1599</v>
      </c>
      <c r="B430" t="s">
        <v>1600</v>
      </c>
      <c r="C430" t="s">
        <v>2</v>
      </c>
      <c r="E430" t="s">
        <v>3</v>
      </c>
      <c r="F430" t="s">
        <v>54</v>
      </c>
      <c r="G430" t="s">
        <v>128</v>
      </c>
      <c r="H430">
        <v>436010671</v>
      </c>
      <c r="I430">
        <v>43551.410370370373</v>
      </c>
      <c r="J430" t="s">
        <v>6</v>
      </c>
    </row>
    <row r="431" spans="1:10" x14ac:dyDescent="0.25">
      <c r="A431" t="s">
        <v>2255</v>
      </c>
      <c r="B431" t="s">
        <v>2256</v>
      </c>
      <c r="C431" t="s">
        <v>2</v>
      </c>
      <c r="E431" t="s">
        <v>3</v>
      </c>
      <c r="F431" t="s">
        <v>73</v>
      </c>
      <c r="G431" t="s">
        <v>2254</v>
      </c>
      <c r="H431">
        <v>437001493</v>
      </c>
      <c r="I431">
        <v>43551.372071759259</v>
      </c>
      <c r="J431" t="s">
        <v>6</v>
      </c>
    </row>
    <row r="432" spans="1:10" x14ac:dyDescent="0.25">
      <c r="A432" t="s">
        <v>406</v>
      </c>
      <c r="B432" t="s">
        <v>407</v>
      </c>
      <c r="C432" t="s">
        <v>2</v>
      </c>
      <c r="E432" t="s">
        <v>3</v>
      </c>
      <c r="F432" t="s">
        <v>54</v>
      </c>
      <c r="G432" t="s">
        <v>90</v>
      </c>
      <c r="H432">
        <v>434011392</v>
      </c>
      <c r="I432">
        <v>43551.510810185187</v>
      </c>
      <c r="J432" t="s">
        <v>6</v>
      </c>
    </row>
    <row r="433" spans="1:10" x14ac:dyDescent="0.25">
      <c r="A433" t="s">
        <v>873</v>
      </c>
      <c r="B433" t="s">
        <v>874</v>
      </c>
      <c r="C433" t="s">
        <v>2</v>
      </c>
      <c r="E433" t="s">
        <v>3</v>
      </c>
      <c r="F433" t="s">
        <v>14</v>
      </c>
      <c r="G433" t="s">
        <v>36</v>
      </c>
      <c r="H433">
        <v>439006592</v>
      </c>
      <c r="I433">
        <v>43551.452349537038</v>
      </c>
      <c r="J433" t="s">
        <v>6</v>
      </c>
    </row>
    <row r="434" spans="1:10" x14ac:dyDescent="0.25">
      <c r="A434" t="s">
        <v>115</v>
      </c>
      <c r="B434" t="s">
        <v>116</v>
      </c>
      <c r="C434" t="s">
        <v>2</v>
      </c>
      <c r="E434" t="s">
        <v>3</v>
      </c>
      <c r="F434" t="s">
        <v>117</v>
      </c>
      <c r="G434" t="s">
        <v>118</v>
      </c>
      <c r="H434">
        <v>439005520</v>
      </c>
      <c r="I434">
        <v>43551.591446759259</v>
      </c>
      <c r="J434" t="s">
        <v>6</v>
      </c>
    </row>
    <row r="435" spans="1:10" x14ac:dyDescent="0.25">
      <c r="A435" t="s">
        <v>533</v>
      </c>
      <c r="B435" t="s">
        <v>534</v>
      </c>
      <c r="C435" t="s">
        <v>2</v>
      </c>
      <c r="E435" t="s">
        <v>3</v>
      </c>
      <c r="F435" t="s">
        <v>140</v>
      </c>
      <c r="G435" t="s">
        <v>141</v>
      </c>
      <c r="H435">
        <v>434007158</v>
      </c>
      <c r="I435">
        <v>43551.495532407411</v>
      </c>
      <c r="J435" t="s">
        <v>6</v>
      </c>
    </row>
    <row r="436" spans="1:10" x14ac:dyDescent="0.25">
      <c r="A436" t="s">
        <v>1725</v>
      </c>
      <c r="B436" t="s">
        <v>1726</v>
      </c>
      <c r="C436" t="s">
        <v>2</v>
      </c>
      <c r="E436" t="s">
        <v>3</v>
      </c>
      <c r="F436" t="s">
        <v>14</v>
      </c>
      <c r="G436" t="s">
        <v>213</v>
      </c>
      <c r="H436">
        <v>438002220</v>
      </c>
      <c r="I436">
        <v>43551.403483796297</v>
      </c>
      <c r="J436" t="s">
        <v>6</v>
      </c>
    </row>
    <row r="437" spans="1:10" x14ac:dyDescent="0.25">
      <c r="A437" t="s">
        <v>2124</v>
      </c>
      <c r="B437" t="s">
        <v>2125</v>
      </c>
      <c r="C437" t="s">
        <v>2</v>
      </c>
      <c r="E437" t="s">
        <v>39</v>
      </c>
      <c r="F437" t="s">
        <v>54</v>
      </c>
      <c r="G437" t="s">
        <v>55</v>
      </c>
      <c r="H437">
        <v>4320442</v>
      </c>
      <c r="I437">
        <v>43551.37771990741</v>
      </c>
      <c r="J437" t="s">
        <v>6</v>
      </c>
    </row>
    <row r="438" spans="1:10" x14ac:dyDescent="0.25">
      <c r="A438" t="s">
        <v>2292</v>
      </c>
      <c r="B438" t="s">
        <v>2293</v>
      </c>
      <c r="C438" t="s">
        <v>2</v>
      </c>
      <c r="E438" t="s">
        <v>39</v>
      </c>
      <c r="F438" t="s">
        <v>14</v>
      </c>
      <c r="G438" t="s">
        <v>97</v>
      </c>
      <c r="H438">
        <v>4360882</v>
      </c>
      <c r="I438">
        <v>43551.370995370373</v>
      </c>
      <c r="J438" t="s">
        <v>6</v>
      </c>
    </row>
    <row r="439" spans="1:10" x14ac:dyDescent="0.25">
      <c r="A439" t="s">
        <v>2138</v>
      </c>
      <c r="B439" t="s">
        <v>2139</v>
      </c>
      <c r="C439" t="s">
        <v>2</v>
      </c>
      <c r="E439" t="s">
        <v>3</v>
      </c>
      <c r="F439" t="s">
        <v>14</v>
      </c>
      <c r="G439" t="s">
        <v>15</v>
      </c>
      <c r="H439">
        <v>439008411</v>
      </c>
      <c r="I439">
        <v>43551.377210648148</v>
      </c>
      <c r="J439" t="s">
        <v>6</v>
      </c>
    </row>
    <row r="440" spans="1:10" x14ac:dyDescent="0.25">
      <c r="A440" t="s">
        <v>1590</v>
      </c>
      <c r="B440" t="s">
        <v>1591</v>
      </c>
      <c r="C440" t="s">
        <v>2</v>
      </c>
      <c r="E440" t="s">
        <v>9</v>
      </c>
      <c r="F440" t="s">
        <v>20</v>
      </c>
      <c r="G440" t="s">
        <v>1592</v>
      </c>
      <c r="H440">
        <v>4282542</v>
      </c>
      <c r="I440">
        <v>43551.411145833335</v>
      </c>
      <c r="J440" t="s">
        <v>6</v>
      </c>
    </row>
    <row r="441" spans="1:10" x14ac:dyDescent="0.25">
      <c r="A441" t="s">
        <v>1252</v>
      </c>
      <c r="B441" t="s">
        <v>1253</v>
      </c>
      <c r="C441" t="s">
        <v>2</v>
      </c>
      <c r="E441" t="s">
        <v>9</v>
      </c>
      <c r="F441" t="s">
        <v>20</v>
      </c>
      <c r="G441" t="s">
        <v>288</v>
      </c>
      <c r="H441">
        <v>4282571</v>
      </c>
      <c r="I441">
        <v>43551.423819444448</v>
      </c>
      <c r="J441" t="s">
        <v>6</v>
      </c>
    </row>
    <row r="442" spans="1:10" x14ac:dyDescent="0.25">
      <c r="A442" t="s">
        <v>1169</v>
      </c>
      <c r="B442" t="s">
        <v>1170</v>
      </c>
      <c r="C442" t="s">
        <v>2</v>
      </c>
      <c r="E442" t="s">
        <v>9</v>
      </c>
      <c r="F442" t="s">
        <v>20</v>
      </c>
      <c r="G442" t="s">
        <v>288</v>
      </c>
      <c r="H442">
        <v>4282513</v>
      </c>
      <c r="I442">
        <v>43551.42763888889</v>
      </c>
      <c r="J442" t="s">
        <v>6</v>
      </c>
    </row>
    <row r="443" spans="1:10" x14ac:dyDescent="0.25">
      <c r="A443" t="s">
        <v>1405</v>
      </c>
      <c r="B443" t="s">
        <v>1406</v>
      </c>
      <c r="C443" t="s">
        <v>2</v>
      </c>
      <c r="E443" t="s">
        <v>9</v>
      </c>
      <c r="F443" t="s">
        <v>20</v>
      </c>
      <c r="G443" t="s">
        <v>288</v>
      </c>
      <c r="H443">
        <v>4330292</v>
      </c>
      <c r="I443">
        <v>43551.41678240741</v>
      </c>
      <c r="J443" t="s">
        <v>6</v>
      </c>
    </row>
    <row r="444" spans="1:10" x14ac:dyDescent="0.25">
      <c r="A444" t="s">
        <v>2570</v>
      </c>
      <c r="B444" t="s">
        <v>2571</v>
      </c>
      <c r="C444" t="s">
        <v>2</v>
      </c>
      <c r="D444" t="s">
        <v>73</v>
      </c>
      <c r="I444">
        <v>43551.427997685183</v>
      </c>
      <c r="J444" t="s">
        <v>2542</v>
      </c>
    </row>
    <row r="445" spans="1:10" x14ac:dyDescent="0.25">
      <c r="A445" t="s">
        <v>1806</v>
      </c>
      <c r="B445" t="s">
        <v>1807</v>
      </c>
      <c r="C445" t="s">
        <v>27</v>
      </c>
      <c r="E445" t="s">
        <v>39</v>
      </c>
      <c r="F445" t="s">
        <v>32</v>
      </c>
      <c r="G445" t="s">
        <v>198</v>
      </c>
      <c r="H445">
        <v>4400076</v>
      </c>
      <c r="I445">
        <v>43551.398414351854</v>
      </c>
      <c r="J445" t="s">
        <v>6</v>
      </c>
    </row>
    <row r="446" spans="1:10" x14ac:dyDescent="0.25">
      <c r="A446" t="s">
        <v>789</v>
      </c>
      <c r="B446" t="s">
        <v>790</v>
      </c>
      <c r="C446" t="s">
        <v>27</v>
      </c>
      <c r="E446" t="s">
        <v>3</v>
      </c>
      <c r="F446" t="s">
        <v>14</v>
      </c>
      <c r="G446" t="s">
        <v>36</v>
      </c>
      <c r="H446">
        <v>439001028</v>
      </c>
      <c r="I446">
        <v>43551.464317129627</v>
      </c>
      <c r="J446" t="s">
        <v>6</v>
      </c>
    </row>
    <row r="447" spans="1:10" x14ac:dyDescent="0.25">
      <c r="A447" t="s">
        <v>1320</v>
      </c>
      <c r="B447" t="s">
        <v>1321</v>
      </c>
      <c r="C447" t="s">
        <v>27</v>
      </c>
      <c r="E447" t="s">
        <v>3</v>
      </c>
      <c r="F447" t="s">
        <v>54</v>
      </c>
      <c r="G447" t="s">
        <v>90</v>
      </c>
      <c r="H447">
        <v>436009846</v>
      </c>
      <c r="I447">
        <v>43551.421782407408</v>
      </c>
      <c r="J447" t="s">
        <v>6</v>
      </c>
    </row>
    <row r="448" spans="1:10" x14ac:dyDescent="0.25">
      <c r="A448" t="s">
        <v>886</v>
      </c>
      <c r="B448" t="s">
        <v>887</v>
      </c>
      <c r="C448" t="s">
        <v>27</v>
      </c>
      <c r="E448" t="s">
        <v>3</v>
      </c>
      <c r="F448" t="s">
        <v>14</v>
      </c>
      <c r="G448" t="s">
        <v>36</v>
      </c>
      <c r="H448">
        <v>439012208</v>
      </c>
      <c r="I448">
        <v>43551.448773148149</v>
      </c>
      <c r="J448" t="s">
        <v>6</v>
      </c>
    </row>
    <row r="449" spans="1:10" x14ac:dyDescent="0.25">
      <c r="A449" t="s">
        <v>2026</v>
      </c>
      <c r="B449" t="s">
        <v>2027</v>
      </c>
      <c r="C449" t="s">
        <v>27</v>
      </c>
      <c r="E449" t="s">
        <v>3</v>
      </c>
      <c r="F449" t="s">
        <v>14</v>
      </c>
      <c r="G449" t="s">
        <v>15</v>
      </c>
      <c r="H449">
        <v>439001185</v>
      </c>
      <c r="I449">
        <v>43551.387430555558</v>
      </c>
      <c r="J449" t="s">
        <v>6</v>
      </c>
    </row>
    <row r="450" spans="1:10" x14ac:dyDescent="0.25">
      <c r="A450" t="s">
        <v>607</v>
      </c>
      <c r="B450" t="s">
        <v>608</v>
      </c>
      <c r="C450" t="s">
        <v>2</v>
      </c>
      <c r="E450" t="s">
        <v>39</v>
      </c>
      <c r="F450" t="s">
        <v>93</v>
      </c>
      <c r="G450" t="s">
        <v>159</v>
      </c>
      <c r="H450">
        <v>4282262</v>
      </c>
      <c r="I450">
        <v>43551.486446759256</v>
      </c>
      <c r="J450" t="s">
        <v>6</v>
      </c>
    </row>
    <row r="451" spans="1:10" x14ac:dyDescent="0.25">
      <c r="A451" t="s">
        <v>1207</v>
      </c>
      <c r="B451" t="s">
        <v>1208</v>
      </c>
      <c r="C451" t="s">
        <v>2</v>
      </c>
      <c r="E451" t="s">
        <v>9</v>
      </c>
      <c r="F451" t="s">
        <v>20</v>
      </c>
      <c r="G451" t="s">
        <v>288</v>
      </c>
      <c r="H451">
        <v>4282544</v>
      </c>
      <c r="I451">
        <v>43551.425416666665</v>
      </c>
      <c r="J451" t="s">
        <v>6</v>
      </c>
    </row>
    <row r="452" spans="1:10" x14ac:dyDescent="0.25">
      <c r="A452" t="s">
        <v>1039</v>
      </c>
      <c r="B452" t="s">
        <v>1040</v>
      </c>
      <c r="C452" t="s">
        <v>2</v>
      </c>
      <c r="E452" t="s">
        <v>3</v>
      </c>
      <c r="F452" t="s">
        <v>20</v>
      </c>
      <c r="G452" t="s">
        <v>21</v>
      </c>
      <c r="H452">
        <v>436007445</v>
      </c>
      <c r="I452">
        <v>43551.4371875</v>
      </c>
      <c r="J452" t="s">
        <v>6</v>
      </c>
    </row>
    <row r="453" spans="1:10" x14ac:dyDescent="0.25">
      <c r="A453" t="s">
        <v>1521</v>
      </c>
      <c r="B453" t="s">
        <v>1522</v>
      </c>
      <c r="C453" t="s">
        <v>2</v>
      </c>
      <c r="E453" t="s">
        <v>3</v>
      </c>
      <c r="F453" t="s">
        <v>14</v>
      </c>
      <c r="G453" t="s">
        <v>15</v>
      </c>
      <c r="H453">
        <v>439004694</v>
      </c>
      <c r="I453">
        <v>43551.413101851853</v>
      </c>
      <c r="J453" t="s">
        <v>6</v>
      </c>
    </row>
    <row r="454" spans="1:10" x14ac:dyDescent="0.25">
      <c r="A454" t="s">
        <v>605</v>
      </c>
      <c r="B454" t="s">
        <v>606</v>
      </c>
      <c r="C454" t="s">
        <v>2</v>
      </c>
      <c r="E454" t="s">
        <v>3</v>
      </c>
      <c r="F454" t="s">
        <v>14</v>
      </c>
      <c r="G454" t="s">
        <v>36</v>
      </c>
      <c r="H454">
        <v>438018452</v>
      </c>
      <c r="I454">
        <v>43551.486550925925</v>
      </c>
      <c r="J454" t="s">
        <v>6</v>
      </c>
    </row>
    <row r="455" spans="1:10" x14ac:dyDescent="0.25">
      <c r="A455" t="s">
        <v>299</v>
      </c>
      <c r="B455" t="s">
        <v>300</v>
      </c>
      <c r="C455" t="s">
        <v>2</v>
      </c>
      <c r="E455" t="s">
        <v>3</v>
      </c>
      <c r="F455" t="s">
        <v>54</v>
      </c>
      <c r="G455" t="s">
        <v>90</v>
      </c>
      <c r="H455">
        <v>436035721</v>
      </c>
      <c r="I455">
        <v>43551.53533564815</v>
      </c>
      <c r="J455" t="s">
        <v>6</v>
      </c>
    </row>
    <row r="456" spans="1:10" x14ac:dyDescent="0.25">
      <c r="A456" t="s">
        <v>1436</v>
      </c>
      <c r="B456" t="s">
        <v>1437</v>
      </c>
      <c r="C456" t="s">
        <v>2</v>
      </c>
      <c r="E456" t="s">
        <v>3</v>
      </c>
      <c r="F456" t="s">
        <v>54</v>
      </c>
      <c r="G456" t="s">
        <v>90</v>
      </c>
      <c r="H456">
        <v>437003239</v>
      </c>
      <c r="I456">
        <v>43551.415578703702</v>
      </c>
      <c r="J456" t="s">
        <v>6</v>
      </c>
    </row>
    <row r="457" spans="1:10" x14ac:dyDescent="0.25">
      <c r="A457" t="s">
        <v>1397</v>
      </c>
      <c r="B457" t="s">
        <v>1398</v>
      </c>
      <c r="C457" t="s">
        <v>2</v>
      </c>
      <c r="E457" t="s">
        <v>3</v>
      </c>
      <c r="F457" t="s">
        <v>14</v>
      </c>
      <c r="G457" t="s">
        <v>213</v>
      </c>
      <c r="H457">
        <v>439006525</v>
      </c>
      <c r="I457">
        <v>43551.417395833334</v>
      </c>
      <c r="J457" t="s">
        <v>6</v>
      </c>
    </row>
    <row r="458" spans="1:10" x14ac:dyDescent="0.25">
      <c r="A458" t="s">
        <v>1488</v>
      </c>
      <c r="B458" t="s">
        <v>1489</v>
      </c>
      <c r="C458" t="s">
        <v>2</v>
      </c>
      <c r="E458" t="s">
        <v>3</v>
      </c>
      <c r="F458" t="s">
        <v>54</v>
      </c>
      <c r="G458" t="s">
        <v>90</v>
      </c>
      <c r="H458">
        <v>437000935</v>
      </c>
      <c r="I458">
        <v>43551.414039351854</v>
      </c>
      <c r="J458" t="s">
        <v>6</v>
      </c>
    </row>
    <row r="459" spans="1:10" x14ac:dyDescent="0.25">
      <c r="A459" t="s">
        <v>2428</v>
      </c>
      <c r="B459" t="s">
        <v>2429</v>
      </c>
      <c r="C459" t="s">
        <v>2</v>
      </c>
      <c r="E459" t="s">
        <v>9</v>
      </c>
      <c r="F459" t="s">
        <v>2430</v>
      </c>
      <c r="G459" t="s">
        <v>2431</v>
      </c>
      <c r="H459">
        <v>4360980</v>
      </c>
      <c r="I459">
        <v>43551.353773148148</v>
      </c>
      <c r="J459" t="s">
        <v>6</v>
      </c>
    </row>
    <row r="460" spans="1:10" x14ac:dyDescent="0.25">
      <c r="A460" t="s">
        <v>1440</v>
      </c>
      <c r="B460" t="s">
        <v>1441</v>
      </c>
      <c r="C460" t="s">
        <v>2</v>
      </c>
      <c r="E460" t="s">
        <v>3</v>
      </c>
      <c r="F460" t="s">
        <v>54</v>
      </c>
      <c r="G460" t="s">
        <v>90</v>
      </c>
      <c r="H460">
        <v>436014839</v>
      </c>
      <c r="I460">
        <v>43551.415370370371</v>
      </c>
      <c r="J460" t="s">
        <v>6</v>
      </c>
    </row>
    <row r="461" spans="1:10" x14ac:dyDescent="0.25">
      <c r="A461" t="s">
        <v>1393</v>
      </c>
      <c r="B461" t="s">
        <v>1394</v>
      </c>
      <c r="C461" t="s">
        <v>2</v>
      </c>
      <c r="E461" t="s">
        <v>39</v>
      </c>
      <c r="F461" t="s">
        <v>20</v>
      </c>
      <c r="G461" t="s">
        <v>24</v>
      </c>
      <c r="H461">
        <v>4400083</v>
      </c>
      <c r="I461">
        <v>43551.417453703703</v>
      </c>
      <c r="J461" t="s">
        <v>6</v>
      </c>
    </row>
    <row r="462" spans="1:10" x14ac:dyDescent="0.25">
      <c r="A462" t="s">
        <v>2224</v>
      </c>
      <c r="B462" t="s">
        <v>2225</v>
      </c>
      <c r="C462" t="s">
        <v>2</v>
      </c>
      <c r="E462" t="s">
        <v>3</v>
      </c>
      <c r="F462" t="s">
        <v>14</v>
      </c>
      <c r="G462" t="s">
        <v>15</v>
      </c>
      <c r="H462">
        <v>439003177</v>
      </c>
      <c r="I462">
        <v>43551.373159722221</v>
      </c>
      <c r="J462" t="s">
        <v>6</v>
      </c>
    </row>
    <row r="463" spans="1:10" x14ac:dyDescent="0.25">
      <c r="A463" t="s">
        <v>22</v>
      </c>
      <c r="B463" t="s">
        <v>23</v>
      </c>
      <c r="C463" t="s">
        <v>2</v>
      </c>
      <c r="E463" t="s">
        <v>3</v>
      </c>
      <c r="F463" t="s">
        <v>20</v>
      </c>
      <c r="G463" t="s">
        <v>24</v>
      </c>
      <c r="H463">
        <v>439012862</v>
      </c>
      <c r="I463">
        <v>43551.629224537035</v>
      </c>
      <c r="J463" t="s">
        <v>6</v>
      </c>
    </row>
    <row r="464" spans="1:10" x14ac:dyDescent="0.25">
      <c r="A464" t="s">
        <v>1287</v>
      </c>
      <c r="B464" t="s">
        <v>1288</v>
      </c>
      <c r="C464" t="s">
        <v>2</v>
      </c>
      <c r="E464" t="s">
        <v>3</v>
      </c>
      <c r="F464" t="s">
        <v>20</v>
      </c>
      <c r="G464" t="s">
        <v>21</v>
      </c>
      <c r="H464">
        <v>436004287</v>
      </c>
      <c r="I464">
        <v>43551.42260416667</v>
      </c>
      <c r="J464" t="s">
        <v>6</v>
      </c>
    </row>
    <row r="465" spans="1:10" x14ac:dyDescent="0.25">
      <c r="A465" t="s">
        <v>265</v>
      </c>
      <c r="B465" t="s">
        <v>266</v>
      </c>
      <c r="C465" t="s">
        <v>2</v>
      </c>
      <c r="E465" t="s">
        <v>39</v>
      </c>
      <c r="F465" t="s">
        <v>73</v>
      </c>
      <c r="G465" t="s">
        <v>267</v>
      </c>
      <c r="H465">
        <v>4380071</v>
      </c>
      <c r="I465">
        <v>43551.544814814813</v>
      </c>
      <c r="J465" t="s">
        <v>6</v>
      </c>
    </row>
    <row r="466" spans="1:10" x14ac:dyDescent="0.25">
      <c r="A466" t="s">
        <v>2250</v>
      </c>
      <c r="B466" t="s">
        <v>2251</v>
      </c>
      <c r="C466" t="s">
        <v>27</v>
      </c>
      <c r="E466" t="s">
        <v>3</v>
      </c>
      <c r="F466" t="s">
        <v>54</v>
      </c>
      <c r="G466" t="s">
        <v>90</v>
      </c>
      <c r="H466">
        <v>436014243</v>
      </c>
      <c r="I466">
        <v>43551.372094907405</v>
      </c>
      <c r="J466" t="s">
        <v>6</v>
      </c>
    </row>
    <row r="467" spans="1:10" x14ac:dyDescent="0.25">
      <c r="A467" t="s">
        <v>912</v>
      </c>
      <c r="B467" t="s">
        <v>913</v>
      </c>
      <c r="C467" t="s">
        <v>27</v>
      </c>
      <c r="E467" t="s">
        <v>3</v>
      </c>
      <c r="F467" t="s">
        <v>14</v>
      </c>
      <c r="G467" t="s">
        <v>213</v>
      </c>
      <c r="H467">
        <v>439010041</v>
      </c>
      <c r="I467">
        <v>43551.4453125</v>
      </c>
      <c r="J467" t="s">
        <v>6</v>
      </c>
    </row>
    <row r="468" spans="1:10" x14ac:dyDescent="0.25">
      <c r="A468" t="s">
        <v>211</v>
      </c>
      <c r="B468" t="s">
        <v>212</v>
      </c>
      <c r="C468" t="s">
        <v>27</v>
      </c>
      <c r="E468" t="s">
        <v>3</v>
      </c>
      <c r="F468" t="s">
        <v>14</v>
      </c>
      <c r="G468" t="s">
        <v>213</v>
      </c>
      <c r="H468">
        <v>439008253</v>
      </c>
      <c r="I468">
        <v>43551.560289351852</v>
      </c>
      <c r="J468" t="s">
        <v>6</v>
      </c>
    </row>
    <row r="469" spans="1:10" x14ac:dyDescent="0.25">
      <c r="A469" t="s">
        <v>1295</v>
      </c>
      <c r="B469" t="s">
        <v>1296</v>
      </c>
      <c r="C469" t="s">
        <v>27</v>
      </c>
      <c r="E469" t="s">
        <v>3</v>
      </c>
      <c r="F469" t="s">
        <v>14</v>
      </c>
      <c r="G469" t="s">
        <v>15</v>
      </c>
      <c r="H469">
        <v>439004367</v>
      </c>
      <c r="I469">
        <v>43551.422326388885</v>
      </c>
      <c r="J469" t="s">
        <v>6</v>
      </c>
    </row>
    <row r="470" spans="1:10" x14ac:dyDescent="0.25">
      <c r="A470" t="s">
        <v>1467</v>
      </c>
      <c r="B470" t="s">
        <v>1468</v>
      </c>
      <c r="C470" t="s">
        <v>27</v>
      </c>
      <c r="E470" t="s">
        <v>3</v>
      </c>
      <c r="F470" t="s">
        <v>54</v>
      </c>
      <c r="G470" t="s">
        <v>90</v>
      </c>
      <c r="H470">
        <v>436007219</v>
      </c>
      <c r="I470">
        <v>43551.414768518516</v>
      </c>
      <c r="J470" t="s">
        <v>6</v>
      </c>
    </row>
    <row r="471" spans="1:10" x14ac:dyDescent="0.25">
      <c r="A471" t="s">
        <v>2134</v>
      </c>
      <c r="B471" t="s">
        <v>2135</v>
      </c>
      <c r="C471" t="s">
        <v>27</v>
      </c>
      <c r="E471" t="s">
        <v>39</v>
      </c>
      <c r="F471" t="s">
        <v>131</v>
      </c>
      <c r="G471" t="s">
        <v>131</v>
      </c>
      <c r="H471">
        <v>4290516</v>
      </c>
      <c r="I471">
        <v>43551.377280092594</v>
      </c>
      <c r="J471" t="s">
        <v>6</v>
      </c>
    </row>
    <row r="472" spans="1:10" x14ac:dyDescent="0.25">
      <c r="A472" t="s">
        <v>584</v>
      </c>
      <c r="B472" t="s">
        <v>585</v>
      </c>
      <c r="C472" t="s">
        <v>27</v>
      </c>
      <c r="E472" t="s">
        <v>39</v>
      </c>
      <c r="F472" t="s">
        <v>20</v>
      </c>
      <c r="G472" t="s">
        <v>537</v>
      </c>
      <c r="H472">
        <v>4350543</v>
      </c>
      <c r="I472">
        <v>43551.489537037036</v>
      </c>
      <c r="J472" t="s">
        <v>6</v>
      </c>
    </row>
    <row r="473" spans="1:10" x14ac:dyDescent="0.25">
      <c r="A473" t="s">
        <v>2451</v>
      </c>
      <c r="B473" t="s">
        <v>2452</v>
      </c>
      <c r="C473" t="s">
        <v>27</v>
      </c>
      <c r="E473" t="s">
        <v>39</v>
      </c>
      <c r="F473" t="s">
        <v>14</v>
      </c>
      <c r="G473" t="s">
        <v>97</v>
      </c>
      <c r="H473">
        <v>4350530</v>
      </c>
      <c r="I473">
        <v>43551.349259259259</v>
      </c>
      <c r="J473" t="s">
        <v>6</v>
      </c>
    </row>
    <row r="474" spans="1:10" x14ac:dyDescent="0.25">
      <c r="A474" t="s">
        <v>2111</v>
      </c>
      <c r="B474" t="s">
        <v>2112</v>
      </c>
      <c r="C474" t="s">
        <v>2</v>
      </c>
      <c r="E474" t="s">
        <v>9</v>
      </c>
      <c r="F474" t="s">
        <v>93</v>
      </c>
      <c r="G474" t="s">
        <v>2113</v>
      </c>
      <c r="H474">
        <v>4282573</v>
      </c>
      <c r="I474">
        <v>43551.378379629627</v>
      </c>
      <c r="J474" t="s">
        <v>6</v>
      </c>
    </row>
    <row r="475" spans="1:10" x14ac:dyDescent="0.25">
      <c r="A475" t="s">
        <v>224</v>
      </c>
      <c r="B475" t="s">
        <v>225</v>
      </c>
      <c r="C475" t="s">
        <v>2</v>
      </c>
      <c r="E475" t="s">
        <v>39</v>
      </c>
      <c r="F475" t="s">
        <v>20</v>
      </c>
      <c r="G475" t="s">
        <v>153</v>
      </c>
      <c r="H475">
        <v>4400052</v>
      </c>
      <c r="I475">
        <v>43551.557395833333</v>
      </c>
      <c r="J475" t="s">
        <v>6</v>
      </c>
    </row>
    <row r="476" spans="1:10" x14ac:dyDescent="0.25">
      <c r="A476" t="s">
        <v>2618</v>
      </c>
      <c r="B476" t="s">
        <v>2619</v>
      </c>
      <c r="C476" t="s">
        <v>27</v>
      </c>
      <c r="D476" t="s">
        <v>2620</v>
      </c>
      <c r="I476">
        <v>43551.364340277774</v>
      </c>
      <c r="J476" t="s">
        <v>2525</v>
      </c>
    </row>
    <row r="477" spans="1:10" x14ac:dyDescent="0.25">
      <c r="A477" t="s">
        <v>2328</v>
      </c>
      <c r="B477" t="s">
        <v>2329</v>
      </c>
      <c r="C477" t="s">
        <v>27</v>
      </c>
      <c r="E477" t="s">
        <v>3</v>
      </c>
      <c r="F477" t="s">
        <v>14</v>
      </c>
      <c r="G477" t="s">
        <v>213</v>
      </c>
      <c r="H477">
        <v>439008437</v>
      </c>
      <c r="I477">
        <v>43551.368206018517</v>
      </c>
      <c r="J477" t="s">
        <v>6</v>
      </c>
    </row>
    <row r="478" spans="1:10" x14ac:dyDescent="0.25">
      <c r="A478" t="s">
        <v>1033</v>
      </c>
      <c r="B478" t="s">
        <v>1034</v>
      </c>
      <c r="C478" t="s">
        <v>2</v>
      </c>
      <c r="E478" t="s">
        <v>3</v>
      </c>
      <c r="F478" t="s">
        <v>14</v>
      </c>
      <c r="G478" t="s">
        <v>36</v>
      </c>
      <c r="H478">
        <v>439004864</v>
      </c>
      <c r="I478">
        <v>43551.437731481485</v>
      </c>
      <c r="J478" t="s">
        <v>6</v>
      </c>
    </row>
    <row r="479" spans="1:10" x14ac:dyDescent="0.25">
      <c r="A479" t="s">
        <v>940</v>
      </c>
      <c r="B479" t="s">
        <v>941</v>
      </c>
      <c r="C479" t="s">
        <v>2</v>
      </c>
      <c r="E479" t="s">
        <v>3</v>
      </c>
      <c r="F479" t="s">
        <v>117</v>
      </c>
      <c r="G479" t="s">
        <v>118</v>
      </c>
      <c r="H479">
        <v>437003875</v>
      </c>
      <c r="I479">
        <v>43551.44390046296</v>
      </c>
      <c r="J479" t="s">
        <v>6</v>
      </c>
    </row>
    <row r="480" spans="1:10" x14ac:dyDescent="0.25">
      <c r="A480" t="s">
        <v>1885</v>
      </c>
      <c r="B480" t="s">
        <v>1886</v>
      </c>
      <c r="C480" t="s">
        <v>2</v>
      </c>
      <c r="E480" t="s">
        <v>39</v>
      </c>
      <c r="F480" t="s">
        <v>4</v>
      </c>
      <c r="G480" t="s">
        <v>866</v>
      </c>
      <c r="H480">
        <v>4290513</v>
      </c>
      <c r="I480">
        <v>43551.395162037035</v>
      </c>
      <c r="J480" t="s">
        <v>6</v>
      </c>
    </row>
    <row r="481" spans="1:10" x14ac:dyDescent="0.25">
      <c r="A481" t="s">
        <v>1916</v>
      </c>
      <c r="B481" t="s">
        <v>1917</v>
      </c>
      <c r="C481" t="s">
        <v>2</v>
      </c>
      <c r="E481" t="s">
        <v>39</v>
      </c>
      <c r="F481" t="s">
        <v>131</v>
      </c>
      <c r="G481" t="s">
        <v>131</v>
      </c>
      <c r="H481">
        <v>4290137</v>
      </c>
      <c r="I481">
        <v>43551.39329861111</v>
      </c>
      <c r="J481" t="s">
        <v>6</v>
      </c>
    </row>
    <row r="482" spans="1:10" x14ac:dyDescent="0.25">
      <c r="A482" t="s">
        <v>2220</v>
      </c>
      <c r="B482" t="s">
        <v>2221</v>
      </c>
      <c r="C482" t="s">
        <v>2</v>
      </c>
      <c r="E482" t="s">
        <v>39</v>
      </c>
      <c r="F482" t="s">
        <v>4</v>
      </c>
      <c r="G482" t="s">
        <v>866</v>
      </c>
      <c r="H482">
        <v>4290511</v>
      </c>
      <c r="I482">
        <v>43551.373310185183</v>
      </c>
      <c r="J482" t="s">
        <v>6</v>
      </c>
    </row>
    <row r="483" spans="1:10" x14ac:dyDescent="0.25">
      <c r="A483" t="s">
        <v>631</v>
      </c>
      <c r="B483" t="s">
        <v>632</v>
      </c>
      <c r="C483" t="s">
        <v>2</v>
      </c>
      <c r="E483" t="s">
        <v>3</v>
      </c>
      <c r="F483" t="s">
        <v>14</v>
      </c>
      <c r="G483" t="s">
        <v>15</v>
      </c>
      <c r="H483">
        <v>439000887</v>
      </c>
      <c r="I483">
        <v>43551.484699074077</v>
      </c>
      <c r="J483" t="s">
        <v>6</v>
      </c>
    </row>
    <row r="484" spans="1:10" x14ac:dyDescent="0.25">
      <c r="A484" t="s">
        <v>1787</v>
      </c>
      <c r="B484" t="s">
        <v>1788</v>
      </c>
      <c r="C484" t="s">
        <v>2</v>
      </c>
      <c r="E484" t="s">
        <v>3</v>
      </c>
      <c r="F484" t="s">
        <v>14</v>
      </c>
      <c r="G484" t="s">
        <v>213</v>
      </c>
      <c r="H484">
        <v>439009366</v>
      </c>
      <c r="I484">
        <v>43551.399282407408</v>
      </c>
      <c r="J484" t="s">
        <v>6</v>
      </c>
    </row>
    <row r="485" spans="1:10" x14ac:dyDescent="0.25">
      <c r="A485" t="s">
        <v>2216</v>
      </c>
      <c r="B485" t="s">
        <v>2217</v>
      </c>
      <c r="C485" t="s">
        <v>2</v>
      </c>
      <c r="E485" t="s">
        <v>3</v>
      </c>
      <c r="F485" t="s">
        <v>14</v>
      </c>
      <c r="G485" t="s">
        <v>15</v>
      </c>
      <c r="H485">
        <v>439002208</v>
      </c>
      <c r="I485">
        <v>43551.373368055552</v>
      </c>
      <c r="J485" t="s">
        <v>6</v>
      </c>
    </row>
    <row r="486" spans="1:10" x14ac:dyDescent="0.25">
      <c r="A486" t="s">
        <v>566</v>
      </c>
      <c r="B486" t="s">
        <v>567</v>
      </c>
      <c r="C486" t="s">
        <v>2</v>
      </c>
      <c r="E486" t="s">
        <v>39</v>
      </c>
      <c r="F486" t="s">
        <v>20</v>
      </c>
      <c r="G486" t="s">
        <v>21</v>
      </c>
      <c r="H486">
        <v>4340400</v>
      </c>
      <c r="I486">
        <v>43551.491585648146</v>
      </c>
      <c r="J486" t="s">
        <v>6</v>
      </c>
    </row>
    <row r="487" spans="1:10" x14ac:dyDescent="0.25">
      <c r="A487" t="s">
        <v>944</v>
      </c>
      <c r="B487" t="s">
        <v>945</v>
      </c>
      <c r="C487" t="s">
        <v>2</v>
      </c>
      <c r="E487" t="s">
        <v>3</v>
      </c>
      <c r="F487" t="s">
        <v>14</v>
      </c>
      <c r="G487" t="s">
        <v>15</v>
      </c>
      <c r="H487">
        <v>439005083</v>
      </c>
      <c r="I487">
        <v>43551.443553240744</v>
      </c>
      <c r="J487" t="s">
        <v>6</v>
      </c>
    </row>
    <row r="488" spans="1:10" x14ac:dyDescent="0.25">
      <c r="A488" t="s">
        <v>2396</v>
      </c>
      <c r="B488" t="s">
        <v>2397</v>
      </c>
      <c r="C488" t="s">
        <v>2</v>
      </c>
      <c r="E488" t="s">
        <v>39</v>
      </c>
      <c r="F488" t="s">
        <v>93</v>
      </c>
      <c r="G488" t="s">
        <v>159</v>
      </c>
      <c r="H488">
        <v>4083582</v>
      </c>
      <c r="I488">
        <v>43551.359293981484</v>
      </c>
      <c r="J488" t="s">
        <v>6</v>
      </c>
    </row>
    <row r="489" spans="1:10" x14ac:dyDescent="0.25">
      <c r="A489" t="s">
        <v>230</v>
      </c>
      <c r="B489" t="s">
        <v>231</v>
      </c>
      <c r="C489" t="s">
        <v>2</v>
      </c>
      <c r="E489" t="s">
        <v>3</v>
      </c>
      <c r="F489" t="s">
        <v>54</v>
      </c>
      <c r="G489" t="s">
        <v>90</v>
      </c>
      <c r="H489">
        <v>436013021</v>
      </c>
      <c r="I489">
        <v>43551.553888888891</v>
      </c>
      <c r="J489" t="s">
        <v>6</v>
      </c>
    </row>
    <row r="490" spans="1:10" x14ac:dyDescent="0.25">
      <c r="A490" t="s">
        <v>136</v>
      </c>
      <c r="B490" t="s">
        <v>137</v>
      </c>
      <c r="C490" t="s">
        <v>27</v>
      </c>
      <c r="E490" t="s">
        <v>39</v>
      </c>
      <c r="F490" t="s">
        <v>54</v>
      </c>
      <c r="G490" t="s">
        <v>128</v>
      </c>
      <c r="H490">
        <v>4331005</v>
      </c>
      <c r="I490">
        <v>43551.584050925929</v>
      </c>
      <c r="J490" t="s">
        <v>6</v>
      </c>
    </row>
    <row r="491" spans="1:10" x14ac:dyDescent="0.25">
      <c r="A491" t="s">
        <v>91</v>
      </c>
      <c r="B491" t="s">
        <v>92</v>
      </c>
      <c r="C491" t="s">
        <v>27</v>
      </c>
      <c r="E491" t="s">
        <v>39</v>
      </c>
      <c r="F491" t="s">
        <v>93</v>
      </c>
      <c r="G491" t="s">
        <v>94</v>
      </c>
      <c r="H491">
        <v>4180170</v>
      </c>
      <c r="I491">
        <v>43551.597754629627</v>
      </c>
      <c r="J491" t="s">
        <v>6</v>
      </c>
    </row>
    <row r="492" spans="1:10" x14ac:dyDescent="0.25">
      <c r="A492" t="s">
        <v>2120</v>
      </c>
      <c r="B492" t="s">
        <v>2121</v>
      </c>
      <c r="C492" t="s">
        <v>2</v>
      </c>
      <c r="E492" t="s">
        <v>39</v>
      </c>
      <c r="F492" t="s">
        <v>54</v>
      </c>
      <c r="G492" t="s">
        <v>128</v>
      </c>
      <c r="H492">
        <v>4350542</v>
      </c>
      <c r="I492">
        <v>43551.377870370372</v>
      </c>
      <c r="J492" t="s">
        <v>6</v>
      </c>
    </row>
    <row r="493" spans="1:10" x14ac:dyDescent="0.25">
      <c r="A493" t="s">
        <v>1419</v>
      </c>
      <c r="B493" t="s">
        <v>1420</v>
      </c>
      <c r="C493" t="s">
        <v>2</v>
      </c>
      <c r="E493" t="s">
        <v>9</v>
      </c>
      <c r="F493" t="s">
        <v>20</v>
      </c>
      <c r="G493" t="s">
        <v>1421</v>
      </c>
      <c r="H493">
        <v>4282545</v>
      </c>
      <c r="I493">
        <v>43551.416226851848</v>
      </c>
      <c r="J493" t="s">
        <v>6</v>
      </c>
    </row>
    <row r="494" spans="1:10" x14ac:dyDescent="0.25">
      <c r="A494" t="s">
        <v>2008</v>
      </c>
      <c r="B494" t="s">
        <v>2009</v>
      </c>
      <c r="C494" t="s">
        <v>27</v>
      </c>
      <c r="E494" t="s">
        <v>3</v>
      </c>
      <c r="F494" t="s">
        <v>32</v>
      </c>
      <c r="G494" t="s">
        <v>198</v>
      </c>
      <c r="H494">
        <v>439011744</v>
      </c>
      <c r="I494">
        <v>43551.38826388889</v>
      </c>
      <c r="J494" t="s">
        <v>6</v>
      </c>
    </row>
    <row r="495" spans="1:10" x14ac:dyDescent="0.25">
      <c r="A495" t="s">
        <v>795</v>
      </c>
      <c r="B495" t="s">
        <v>796</v>
      </c>
      <c r="C495" t="s">
        <v>27</v>
      </c>
      <c r="E495" t="s">
        <v>3</v>
      </c>
      <c r="F495" t="s">
        <v>14</v>
      </c>
      <c r="G495" t="s">
        <v>36</v>
      </c>
      <c r="H495">
        <v>439004510</v>
      </c>
      <c r="I495">
        <v>43551.462372685186</v>
      </c>
      <c r="J495" t="s">
        <v>6</v>
      </c>
    </row>
    <row r="496" spans="1:10" x14ac:dyDescent="0.25">
      <c r="A496" t="s">
        <v>205</v>
      </c>
      <c r="B496" t="s">
        <v>206</v>
      </c>
      <c r="C496" t="s">
        <v>27</v>
      </c>
      <c r="E496" t="s">
        <v>3</v>
      </c>
      <c r="F496" t="s">
        <v>14</v>
      </c>
      <c r="G496" t="s">
        <v>15</v>
      </c>
      <c r="H496">
        <v>439007187</v>
      </c>
      <c r="I496">
        <v>43551.561423611114</v>
      </c>
      <c r="J496" t="s">
        <v>6</v>
      </c>
    </row>
    <row r="497" spans="1:10" x14ac:dyDescent="0.25">
      <c r="A497" t="s">
        <v>1063</v>
      </c>
      <c r="B497" t="s">
        <v>1064</v>
      </c>
      <c r="C497" t="s">
        <v>27</v>
      </c>
      <c r="E497" t="s">
        <v>3</v>
      </c>
      <c r="F497" t="s">
        <v>14</v>
      </c>
      <c r="G497" t="s">
        <v>15</v>
      </c>
      <c r="H497">
        <v>439007731</v>
      </c>
      <c r="I497">
        <v>43551.435266203705</v>
      </c>
      <c r="J497" t="s">
        <v>6</v>
      </c>
    </row>
    <row r="498" spans="1:10" x14ac:dyDescent="0.25">
      <c r="A498" t="s">
        <v>809</v>
      </c>
      <c r="B498" t="s">
        <v>810</v>
      </c>
      <c r="C498" t="s">
        <v>27</v>
      </c>
      <c r="E498" t="s">
        <v>3</v>
      </c>
      <c r="F498" t="s">
        <v>54</v>
      </c>
      <c r="G498" t="s">
        <v>90</v>
      </c>
      <c r="H498">
        <v>438008854</v>
      </c>
      <c r="I498">
        <v>43551.460659722223</v>
      </c>
      <c r="J498" t="s">
        <v>6</v>
      </c>
    </row>
    <row r="499" spans="1:10" x14ac:dyDescent="0.25">
      <c r="A499" t="s">
        <v>2394</v>
      </c>
      <c r="B499" t="s">
        <v>2395</v>
      </c>
      <c r="C499" t="s">
        <v>27</v>
      </c>
      <c r="E499" t="s">
        <v>3</v>
      </c>
      <c r="F499" t="s">
        <v>14</v>
      </c>
      <c r="G499" t="s">
        <v>15</v>
      </c>
      <c r="H499">
        <v>439005412</v>
      </c>
      <c r="I499">
        <v>43551.359606481485</v>
      </c>
      <c r="J499" t="s">
        <v>6</v>
      </c>
    </row>
    <row r="500" spans="1:10" x14ac:dyDescent="0.25">
      <c r="A500" t="s">
        <v>77</v>
      </c>
      <c r="B500" t="s">
        <v>78</v>
      </c>
      <c r="C500" t="s">
        <v>27</v>
      </c>
      <c r="E500" t="s">
        <v>3</v>
      </c>
      <c r="F500" t="s">
        <v>79</v>
      </c>
      <c r="G500" t="s">
        <v>80</v>
      </c>
      <c r="H500">
        <v>43630045</v>
      </c>
      <c r="I500">
        <v>43551.487164351849</v>
      </c>
      <c r="J500" t="s">
        <v>6</v>
      </c>
    </row>
    <row r="501" spans="1:10" x14ac:dyDescent="0.25">
      <c r="A501" t="s">
        <v>1830</v>
      </c>
      <c r="B501" t="s">
        <v>1831</v>
      </c>
      <c r="C501" t="s">
        <v>27</v>
      </c>
      <c r="E501" t="s">
        <v>3</v>
      </c>
      <c r="F501" t="s">
        <v>14</v>
      </c>
      <c r="G501" t="s">
        <v>15</v>
      </c>
      <c r="H501">
        <v>439003967</v>
      </c>
      <c r="I501">
        <v>43551.397048611114</v>
      </c>
      <c r="J501" t="s">
        <v>6</v>
      </c>
    </row>
    <row r="502" spans="1:10" x14ac:dyDescent="0.25">
      <c r="A502" t="s">
        <v>2069</v>
      </c>
      <c r="B502" t="s">
        <v>2589</v>
      </c>
      <c r="C502" t="s">
        <v>27</v>
      </c>
      <c r="D502" t="s">
        <v>2590</v>
      </c>
      <c r="I502">
        <v>43551.380543981482</v>
      </c>
      <c r="J502" t="s">
        <v>2525</v>
      </c>
    </row>
    <row r="503" spans="1:10" x14ac:dyDescent="0.25">
      <c r="A503" t="s">
        <v>2269</v>
      </c>
      <c r="B503" t="s">
        <v>2270</v>
      </c>
      <c r="C503" t="s">
        <v>27</v>
      </c>
      <c r="E503" t="s">
        <v>39</v>
      </c>
      <c r="F503" t="s">
        <v>117</v>
      </c>
      <c r="G503" t="s">
        <v>248</v>
      </c>
      <c r="H503">
        <v>4281547</v>
      </c>
      <c r="I503">
        <v>43551.371724537035</v>
      </c>
      <c r="J503" t="s">
        <v>6</v>
      </c>
    </row>
    <row r="504" spans="1:10" x14ac:dyDescent="0.25">
      <c r="A504" t="s">
        <v>768</v>
      </c>
      <c r="B504" t="s">
        <v>769</v>
      </c>
      <c r="C504" t="s">
        <v>2</v>
      </c>
      <c r="E504" t="s">
        <v>39</v>
      </c>
      <c r="F504" t="s">
        <v>14</v>
      </c>
      <c r="G504" t="s">
        <v>97</v>
      </c>
      <c r="H504">
        <v>4340095</v>
      </c>
      <c r="I504">
        <v>43551.466851851852</v>
      </c>
      <c r="J504" t="s">
        <v>6</v>
      </c>
    </row>
    <row r="505" spans="1:10" x14ac:dyDescent="0.25">
      <c r="A505" t="s">
        <v>1611</v>
      </c>
      <c r="B505" t="s">
        <v>1612</v>
      </c>
      <c r="C505" t="s">
        <v>27</v>
      </c>
      <c r="E505" t="s">
        <v>3</v>
      </c>
      <c r="F505" t="s">
        <v>14</v>
      </c>
      <c r="G505" t="s">
        <v>15</v>
      </c>
      <c r="H505">
        <v>439004916</v>
      </c>
      <c r="I505">
        <v>43551.4062037037</v>
      </c>
      <c r="J505" t="s">
        <v>6</v>
      </c>
    </row>
    <row r="506" spans="1:10" x14ac:dyDescent="0.25">
      <c r="A506" t="s">
        <v>1415</v>
      </c>
      <c r="B506" t="s">
        <v>1416</v>
      </c>
      <c r="C506" t="s">
        <v>27</v>
      </c>
      <c r="E506" t="s">
        <v>3</v>
      </c>
      <c r="F506" t="s">
        <v>14</v>
      </c>
      <c r="G506" t="s">
        <v>36</v>
      </c>
      <c r="H506">
        <v>439008414</v>
      </c>
      <c r="I506">
        <v>43551.415821759256</v>
      </c>
      <c r="J506" t="s">
        <v>6</v>
      </c>
    </row>
    <row r="507" spans="1:10" x14ac:dyDescent="0.25">
      <c r="A507" t="s">
        <v>1376</v>
      </c>
      <c r="B507" t="s">
        <v>1377</v>
      </c>
      <c r="C507" t="s">
        <v>2</v>
      </c>
      <c r="E507" t="s">
        <v>3</v>
      </c>
      <c r="F507" t="s">
        <v>20</v>
      </c>
      <c r="G507" t="s">
        <v>21</v>
      </c>
      <c r="H507">
        <v>436007299</v>
      </c>
      <c r="I507">
        <v>43551.418935185182</v>
      </c>
      <c r="J507" t="s">
        <v>6</v>
      </c>
    </row>
    <row r="508" spans="1:10" x14ac:dyDescent="0.25">
      <c r="A508" t="s">
        <v>1998</v>
      </c>
      <c r="B508" t="s">
        <v>1999</v>
      </c>
      <c r="C508" t="s">
        <v>27</v>
      </c>
      <c r="E508" t="s">
        <v>3</v>
      </c>
      <c r="F508" t="s">
        <v>32</v>
      </c>
      <c r="G508" t="s">
        <v>198</v>
      </c>
      <c r="H508">
        <v>438001718</v>
      </c>
      <c r="I508">
        <v>43551.388981481483</v>
      </c>
      <c r="J508" t="s">
        <v>6</v>
      </c>
    </row>
    <row r="509" spans="1:10" x14ac:dyDescent="0.25">
      <c r="A509" t="s">
        <v>976</v>
      </c>
      <c r="B509" t="s">
        <v>977</v>
      </c>
      <c r="C509" t="s">
        <v>27</v>
      </c>
      <c r="E509" t="s">
        <v>3</v>
      </c>
      <c r="F509" t="s">
        <v>14</v>
      </c>
      <c r="G509" t="s">
        <v>36</v>
      </c>
      <c r="H509">
        <v>439009531</v>
      </c>
      <c r="I509">
        <v>43551.438969907409</v>
      </c>
      <c r="J509" t="s">
        <v>6</v>
      </c>
    </row>
    <row r="510" spans="1:10" x14ac:dyDescent="0.25">
      <c r="A510" t="s">
        <v>1201</v>
      </c>
      <c r="B510" t="s">
        <v>1202</v>
      </c>
      <c r="C510" t="s">
        <v>2</v>
      </c>
      <c r="E510" t="s">
        <v>3</v>
      </c>
      <c r="F510" t="s">
        <v>54</v>
      </c>
      <c r="G510" t="s">
        <v>90</v>
      </c>
      <c r="H510">
        <v>436010589</v>
      </c>
      <c r="I510">
        <v>43551.425659722219</v>
      </c>
      <c r="J510" t="s">
        <v>6</v>
      </c>
    </row>
    <row r="511" spans="1:10" x14ac:dyDescent="0.25">
      <c r="A511" t="s">
        <v>334</v>
      </c>
      <c r="B511" t="s">
        <v>335</v>
      </c>
      <c r="C511" t="s">
        <v>2</v>
      </c>
      <c r="E511" t="s">
        <v>39</v>
      </c>
      <c r="F511" t="s">
        <v>276</v>
      </c>
      <c r="G511" t="s">
        <v>277</v>
      </c>
      <c r="H511">
        <v>4310184</v>
      </c>
      <c r="I511">
        <v>43551.523969907408</v>
      </c>
      <c r="J511" t="s">
        <v>6</v>
      </c>
    </row>
    <row r="512" spans="1:10" x14ac:dyDescent="0.25">
      <c r="A512" t="s">
        <v>2442</v>
      </c>
      <c r="B512" t="s">
        <v>2443</v>
      </c>
      <c r="C512" t="s">
        <v>27</v>
      </c>
      <c r="E512" t="s">
        <v>39</v>
      </c>
      <c r="F512" t="s">
        <v>14</v>
      </c>
      <c r="G512" t="s">
        <v>2078</v>
      </c>
      <c r="H512">
        <v>4340639</v>
      </c>
      <c r="I512">
        <v>43551.350925925923</v>
      </c>
      <c r="J512" t="s">
        <v>6</v>
      </c>
    </row>
    <row r="513" spans="1:10" x14ac:dyDescent="0.25">
      <c r="A513" t="s">
        <v>1655</v>
      </c>
      <c r="B513" t="s">
        <v>1656</v>
      </c>
      <c r="C513" t="s">
        <v>27</v>
      </c>
      <c r="E513" t="s">
        <v>3</v>
      </c>
      <c r="F513" t="s">
        <v>14</v>
      </c>
      <c r="G513" t="s">
        <v>15</v>
      </c>
      <c r="H513">
        <v>439001080</v>
      </c>
      <c r="I513">
        <v>43551.407361111109</v>
      </c>
      <c r="J513" t="s">
        <v>6</v>
      </c>
    </row>
    <row r="514" spans="1:10" x14ac:dyDescent="0.25">
      <c r="A514" t="s">
        <v>639</v>
      </c>
      <c r="B514" t="s">
        <v>640</v>
      </c>
      <c r="C514" t="s">
        <v>27</v>
      </c>
      <c r="E514" t="s">
        <v>39</v>
      </c>
      <c r="F514" t="s">
        <v>63</v>
      </c>
      <c r="G514" t="s">
        <v>64</v>
      </c>
      <c r="H514">
        <v>4270197</v>
      </c>
      <c r="I514">
        <v>43551.483900462961</v>
      </c>
      <c r="J514" t="s">
        <v>6</v>
      </c>
    </row>
    <row r="515" spans="1:10" x14ac:dyDescent="0.25">
      <c r="A515" t="s">
        <v>149</v>
      </c>
      <c r="B515" t="s">
        <v>150</v>
      </c>
      <c r="C515" t="s">
        <v>27</v>
      </c>
      <c r="E515" t="s">
        <v>3</v>
      </c>
      <c r="F515" t="s">
        <v>14</v>
      </c>
      <c r="G515" t="s">
        <v>36</v>
      </c>
      <c r="H515">
        <v>439012227</v>
      </c>
      <c r="I515">
        <v>43551.579699074071</v>
      </c>
      <c r="J515" t="s">
        <v>6</v>
      </c>
    </row>
    <row r="516" spans="1:10" x14ac:dyDescent="0.25">
      <c r="A516" t="s">
        <v>1994</v>
      </c>
      <c r="B516" t="s">
        <v>1995</v>
      </c>
      <c r="C516" t="s">
        <v>27</v>
      </c>
      <c r="E516" t="s">
        <v>3</v>
      </c>
      <c r="F516" t="s">
        <v>32</v>
      </c>
      <c r="G516" t="s">
        <v>198</v>
      </c>
      <c r="H516">
        <v>438002592</v>
      </c>
      <c r="I516">
        <v>43551.389027777775</v>
      </c>
      <c r="J516" t="s">
        <v>6</v>
      </c>
    </row>
    <row r="517" spans="1:10" x14ac:dyDescent="0.25">
      <c r="A517" t="s">
        <v>1699</v>
      </c>
      <c r="B517" t="s">
        <v>1700</v>
      </c>
      <c r="C517" t="s">
        <v>27</v>
      </c>
      <c r="E517" t="s">
        <v>3</v>
      </c>
      <c r="F517" t="s">
        <v>14</v>
      </c>
      <c r="G517" t="s">
        <v>15</v>
      </c>
      <c r="H517">
        <v>439004088</v>
      </c>
      <c r="I517">
        <v>43551.40556712963</v>
      </c>
      <c r="J517" t="s">
        <v>6</v>
      </c>
    </row>
    <row r="518" spans="1:10" x14ac:dyDescent="0.25">
      <c r="A518" t="s">
        <v>389</v>
      </c>
      <c r="B518" t="s">
        <v>390</v>
      </c>
      <c r="C518" t="s">
        <v>2</v>
      </c>
      <c r="E518" t="s">
        <v>39</v>
      </c>
      <c r="F518" t="s">
        <v>54</v>
      </c>
      <c r="G518" t="s">
        <v>55</v>
      </c>
      <c r="H518">
        <v>4290102</v>
      </c>
      <c r="I518">
        <v>43551.512118055558</v>
      </c>
      <c r="J518" t="s">
        <v>6</v>
      </c>
    </row>
    <row r="519" spans="1:10" x14ac:dyDescent="0.25">
      <c r="A519" t="s">
        <v>2212</v>
      </c>
      <c r="B519" t="s">
        <v>2213</v>
      </c>
      <c r="C519" t="s">
        <v>2</v>
      </c>
      <c r="E519" t="s">
        <v>201</v>
      </c>
      <c r="F519" t="s">
        <v>403</v>
      </c>
      <c r="G519" t="s">
        <v>403</v>
      </c>
      <c r="H519">
        <v>1436484</v>
      </c>
      <c r="I519">
        <v>43551.373495370368</v>
      </c>
      <c r="J519" t="s">
        <v>6</v>
      </c>
    </row>
    <row r="520" spans="1:10" x14ac:dyDescent="0.25">
      <c r="A520" t="s">
        <v>1556</v>
      </c>
      <c r="B520" t="s">
        <v>1557</v>
      </c>
      <c r="C520" t="s">
        <v>2</v>
      </c>
      <c r="E520" t="s">
        <v>3</v>
      </c>
      <c r="F520" t="s">
        <v>54</v>
      </c>
      <c r="G520" t="s">
        <v>90</v>
      </c>
      <c r="H520">
        <v>436002634</v>
      </c>
      <c r="I520">
        <v>43551.412094907406</v>
      </c>
      <c r="J520" t="s">
        <v>6</v>
      </c>
    </row>
    <row r="521" spans="1:10" x14ac:dyDescent="0.25">
      <c r="A521" t="s">
        <v>1854</v>
      </c>
      <c r="B521" t="s">
        <v>1855</v>
      </c>
      <c r="C521" t="s">
        <v>2</v>
      </c>
      <c r="E521" t="s">
        <v>3</v>
      </c>
      <c r="F521" t="s">
        <v>93</v>
      </c>
      <c r="G521" t="s">
        <v>159</v>
      </c>
      <c r="H521">
        <v>435025215</v>
      </c>
      <c r="I521">
        <v>43551.396238425928</v>
      </c>
      <c r="J521" t="s">
        <v>6</v>
      </c>
    </row>
    <row r="522" spans="1:10" x14ac:dyDescent="0.25">
      <c r="A522" t="s">
        <v>998</v>
      </c>
      <c r="B522" t="s">
        <v>999</v>
      </c>
      <c r="C522" t="s">
        <v>2</v>
      </c>
      <c r="E522" t="s">
        <v>3</v>
      </c>
      <c r="F522" t="s">
        <v>54</v>
      </c>
      <c r="G522" t="s">
        <v>90</v>
      </c>
      <c r="H522">
        <v>438006388</v>
      </c>
      <c r="I522">
        <v>43551.440405092595</v>
      </c>
      <c r="J522" t="s">
        <v>6</v>
      </c>
    </row>
    <row r="523" spans="1:10" x14ac:dyDescent="0.25">
      <c r="A523" t="s">
        <v>936</v>
      </c>
      <c r="B523" t="s">
        <v>937</v>
      </c>
      <c r="C523" t="s">
        <v>2</v>
      </c>
      <c r="E523" t="s">
        <v>3</v>
      </c>
      <c r="F523" t="s">
        <v>54</v>
      </c>
      <c r="G523" t="s">
        <v>128</v>
      </c>
      <c r="H523">
        <v>437031872</v>
      </c>
      <c r="I523">
        <v>43551.444421296299</v>
      </c>
      <c r="J523" t="s">
        <v>6</v>
      </c>
    </row>
    <row r="524" spans="1:10" x14ac:dyDescent="0.25">
      <c r="A524" t="s">
        <v>1262</v>
      </c>
      <c r="B524" t="s">
        <v>1263</v>
      </c>
      <c r="C524" t="s">
        <v>2</v>
      </c>
      <c r="E524" t="s">
        <v>39</v>
      </c>
      <c r="F524" t="s">
        <v>20</v>
      </c>
      <c r="G524" t="s">
        <v>21</v>
      </c>
      <c r="H524">
        <v>4370613</v>
      </c>
      <c r="I524">
        <v>43551.423437500001</v>
      </c>
      <c r="J524" t="s">
        <v>6</v>
      </c>
    </row>
    <row r="525" spans="1:10" x14ac:dyDescent="0.25">
      <c r="A525" t="s">
        <v>1685</v>
      </c>
      <c r="B525" t="s">
        <v>1686</v>
      </c>
      <c r="C525" t="s">
        <v>2</v>
      </c>
      <c r="E525" t="s">
        <v>3</v>
      </c>
      <c r="F525" t="s">
        <v>100</v>
      </c>
      <c r="G525" t="s">
        <v>101</v>
      </c>
      <c r="H525">
        <v>436004122</v>
      </c>
      <c r="I525">
        <v>43551.406122685185</v>
      </c>
      <c r="J525" t="s">
        <v>6</v>
      </c>
    </row>
    <row r="526" spans="1:10" x14ac:dyDescent="0.25">
      <c r="A526" t="s">
        <v>1475</v>
      </c>
      <c r="B526" t="s">
        <v>1476</v>
      </c>
      <c r="C526" t="s">
        <v>2</v>
      </c>
      <c r="E526" t="s">
        <v>39</v>
      </c>
      <c r="F526" t="s">
        <v>131</v>
      </c>
      <c r="G526" t="s">
        <v>131</v>
      </c>
      <c r="H526">
        <v>4320293</v>
      </c>
      <c r="I526">
        <v>43551.414479166669</v>
      </c>
      <c r="J526" t="s">
        <v>6</v>
      </c>
    </row>
    <row r="527" spans="1:10" x14ac:dyDescent="0.25">
      <c r="A527" t="s">
        <v>708</v>
      </c>
      <c r="B527" t="s">
        <v>709</v>
      </c>
      <c r="C527" t="s">
        <v>2</v>
      </c>
      <c r="E527" t="s">
        <v>39</v>
      </c>
      <c r="F527" t="s">
        <v>131</v>
      </c>
      <c r="G527" t="s">
        <v>131</v>
      </c>
      <c r="H527">
        <v>4360875</v>
      </c>
      <c r="I527">
        <v>43551.475104166668</v>
      </c>
      <c r="J527" t="s">
        <v>6</v>
      </c>
    </row>
    <row r="528" spans="1:10" x14ac:dyDescent="0.25">
      <c r="A528" t="s">
        <v>1387</v>
      </c>
      <c r="B528" t="s">
        <v>1388</v>
      </c>
      <c r="C528" t="s">
        <v>2</v>
      </c>
      <c r="E528" t="s">
        <v>39</v>
      </c>
      <c r="F528" t="s">
        <v>20</v>
      </c>
      <c r="G528" t="s">
        <v>21</v>
      </c>
      <c r="H528">
        <v>4340602</v>
      </c>
      <c r="I528">
        <v>43551.418275462966</v>
      </c>
      <c r="J528" t="s">
        <v>6</v>
      </c>
    </row>
    <row r="529" spans="1:10" x14ac:dyDescent="0.25">
      <c r="A529" t="s">
        <v>178</v>
      </c>
      <c r="B529" t="s">
        <v>179</v>
      </c>
      <c r="C529" t="s">
        <v>2</v>
      </c>
      <c r="E529" t="s">
        <v>39</v>
      </c>
      <c r="F529" t="s">
        <v>40</v>
      </c>
      <c r="G529" t="s">
        <v>180</v>
      </c>
      <c r="H529">
        <v>4270002</v>
      </c>
      <c r="I529">
        <v>43551.566643518519</v>
      </c>
      <c r="J529" t="s">
        <v>6</v>
      </c>
    </row>
    <row r="530" spans="1:10" x14ac:dyDescent="0.25">
      <c r="A530" t="s">
        <v>867</v>
      </c>
      <c r="B530" t="s">
        <v>868</v>
      </c>
      <c r="C530" t="s">
        <v>2</v>
      </c>
      <c r="E530" t="s">
        <v>39</v>
      </c>
      <c r="F530" t="s">
        <v>63</v>
      </c>
      <c r="G530" t="s">
        <v>64</v>
      </c>
      <c r="H530">
        <v>4280427</v>
      </c>
      <c r="I530">
        <v>43551.453275462962</v>
      </c>
      <c r="J530" t="s">
        <v>6</v>
      </c>
    </row>
    <row r="531" spans="1:10" x14ac:dyDescent="0.25">
      <c r="A531" t="s">
        <v>2440</v>
      </c>
      <c r="B531" t="s">
        <v>2441</v>
      </c>
      <c r="C531" t="s">
        <v>2</v>
      </c>
      <c r="E531" t="s">
        <v>39</v>
      </c>
      <c r="F531" t="s">
        <v>63</v>
      </c>
      <c r="G531" t="s">
        <v>520</v>
      </c>
      <c r="H531">
        <v>4281823</v>
      </c>
      <c r="I531">
        <v>43551.351145833331</v>
      </c>
      <c r="J531" t="s">
        <v>6</v>
      </c>
    </row>
    <row r="532" spans="1:10" x14ac:dyDescent="0.25">
      <c r="A532" t="s">
        <v>687</v>
      </c>
      <c r="B532" t="s">
        <v>688</v>
      </c>
      <c r="C532" t="s">
        <v>27</v>
      </c>
      <c r="E532" t="s">
        <v>39</v>
      </c>
      <c r="F532" t="s">
        <v>493</v>
      </c>
      <c r="G532" t="s">
        <v>520</v>
      </c>
      <c r="H532">
        <v>4281560</v>
      </c>
      <c r="I532">
        <v>43551.477337962962</v>
      </c>
      <c r="J532" t="s">
        <v>6</v>
      </c>
    </row>
    <row r="533" spans="1:10" x14ac:dyDescent="0.25">
      <c r="A533" t="s">
        <v>2449</v>
      </c>
      <c r="B533" t="s">
        <v>2450</v>
      </c>
      <c r="C533" t="s">
        <v>27</v>
      </c>
      <c r="E533" t="s">
        <v>39</v>
      </c>
      <c r="F533" t="s">
        <v>73</v>
      </c>
      <c r="G533" t="s">
        <v>472</v>
      </c>
      <c r="H533">
        <v>4280491</v>
      </c>
      <c r="I533">
        <v>43551.349363425928</v>
      </c>
      <c r="J533" t="s">
        <v>6</v>
      </c>
    </row>
    <row r="534" spans="1:10" x14ac:dyDescent="0.25">
      <c r="A534" t="s">
        <v>1014</v>
      </c>
      <c r="B534" t="s">
        <v>1015</v>
      </c>
      <c r="C534" t="s">
        <v>2</v>
      </c>
      <c r="E534" t="s">
        <v>39</v>
      </c>
      <c r="F534" t="s">
        <v>393</v>
      </c>
      <c r="G534" t="s">
        <v>1016</v>
      </c>
      <c r="H534">
        <v>4290556</v>
      </c>
      <c r="I534">
        <v>43551.438796296294</v>
      </c>
      <c r="J534" t="s">
        <v>6</v>
      </c>
    </row>
    <row r="535" spans="1:10" x14ac:dyDescent="0.25">
      <c r="A535" t="s">
        <v>764</v>
      </c>
      <c r="B535" t="s">
        <v>765</v>
      </c>
      <c r="C535" t="s">
        <v>2</v>
      </c>
      <c r="E535" t="s">
        <v>3</v>
      </c>
      <c r="F535" t="s">
        <v>20</v>
      </c>
      <c r="G535" t="s">
        <v>21</v>
      </c>
      <c r="H535">
        <v>437029533</v>
      </c>
      <c r="I535">
        <v>43551.467013888891</v>
      </c>
      <c r="J535" t="s">
        <v>6</v>
      </c>
    </row>
    <row r="536" spans="1:10" x14ac:dyDescent="0.25">
      <c r="A536" t="s">
        <v>1119</v>
      </c>
      <c r="B536" t="s">
        <v>1120</v>
      </c>
      <c r="C536" t="s">
        <v>2</v>
      </c>
      <c r="E536" t="s">
        <v>3</v>
      </c>
      <c r="F536" t="s">
        <v>54</v>
      </c>
      <c r="G536" t="s">
        <v>128</v>
      </c>
      <c r="H536">
        <v>438015054</v>
      </c>
      <c r="I536">
        <v>43551.430243055554</v>
      </c>
      <c r="J536" t="s">
        <v>6</v>
      </c>
    </row>
    <row r="537" spans="1:10" x14ac:dyDescent="0.25">
      <c r="A537" t="s">
        <v>2095</v>
      </c>
      <c r="B537" t="s">
        <v>2096</v>
      </c>
      <c r="C537" t="s">
        <v>2</v>
      </c>
      <c r="E537" t="s">
        <v>39</v>
      </c>
      <c r="F537" t="s">
        <v>93</v>
      </c>
      <c r="G537" t="s">
        <v>159</v>
      </c>
      <c r="H537">
        <v>4281027</v>
      </c>
      <c r="I537">
        <v>43551.380023148151</v>
      </c>
      <c r="J537" t="s">
        <v>6</v>
      </c>
    </row>
    <row r="538" spans="1:10" x14ac:dyDescent="0.25">
      <c r="A538" t="s">
        <v>1227</v>
      </c>
      <c r="B538" t="s">
        <v>1228</v>
      </c>
      <c r="C538" t="s">
        <v>2</v>
      </c>
      <c r="E538" t="s">
        <v>9</v>
      </c>
      <c r="F538" t="s">
        <v>54</v>
      </c>
      <c r="G538" t="s">
        <v>1229</v>
      </c>
      <c r="H538">
        <v>4320336</v>
      </c>
      <c r="I538">
        <v>43551.424583333333</v>
      </c>
      <c r="J538" t="s">
        <v>6</v>
      </c>
    </row>
    <row r="539" spans="1:10" x14ac:dyDescent="0.25">
      <c r="A539" t="s">
        <v>2032</v>
      </c>
      <c r="B539" t="s">
        <v>2033</v>
      </c>
      <c r="C539" t="s">
        <v>2</v>
      </c>
      <c r="E539" t="s">
        <v>39</v>
      </c>
      <c r="F539" t="s">
        <v>131</v>
      </c>
      <c r="G539" t="s">
        <v>131</v>
      </c>
      <c r="H539">
        <v>4190070</v>
      </c>
      <c r="I539">
        <v>43551.38689814815</v>
      </c>
      <c r="J539" t="s">
        <v>6</v>
      </c>
    </row>
    <row r="540" spans="1:10" x14ac:dyDescent="0.25">
      <c r="A540" t="s">
        <v>1500</v>
      </c>
      <c r="B540" t="s">
        <v>1501</v>
      </c>
      <c r="C540" t="s">
        <v>2</v>
      </c>
      <c r="E540" t="s">
        <v>3</v>
      </c>
      <c r="F540" t="s">
        <v>54</v>
      </c>
      <c r="G540" t="s">
        <v>90</v>
      </c>
      <c r="H540">
        <v>437002784</v>
      </c>
      <c r="I540">
        <v>43551.413530092592</v>
      </c>
      <c r="J540" t="s">
        <v>6</v>
      </c>
    </row>
    <row r="541" spans="1:10" x14ac:dyDescent="0.25">
      <c r="A541" t="s">
        <v>1695</v>
      </c>
      <c r="B541" t="s">
        <v>1696</v>
      </c>
      <c r="C541" t="s">
        <v>2</v>
      </c>
      <c r="E541" t="s">
        <v>39</v>
      </c>
      <c r="F541" t="s">
        <v>131</v>
      </c>
      <c r="G541" t="s">
        <v>131</v>
      </c>
      <c r="H541">
        <v>4300151</v>
      </c>
      <c r="I541">
        <v>43551.405833333331</v>
      </c>
      <c r="J541" t="s">
        <v>6</v>
      </c>
    </row>
    <row r="542" spans="1:10" x14ac:dyDescent="0.25">
      <c r="A542" t="s">
        <v>2091</v>
      </c>
      <c r="B542" t="s">
        <v>2092</v>
      </c>
      <c r="C542" t="s">
        <v>2</v>
      </c>
      <c r="E542" t="s">
        <v>3</v>
      </c>
      <c r="F542" t="s">
        <v>14</v>
      </c>
      <c r="G542" t="s">
        <v>15</v>
      </c>
      <c r="H542">
        <v>439001123</v>
      </c>
      <c r="I542">
        <v>43551.380173611113</v>
      </c>
      <c r="J542" t="s">
        <v>6</v>
      </c>
    </row>
    <row r="543" spans="1:10" x14ac:dyDescent="0.25">
      <c r="A543" t="s">
        <v>882</v>
      </c>
      <c r="B543" t="s">
        <v>883</v>
      </c>
      <c r="C543" t="s">
        <v>27</v>
      </c>
      <c r="E543" t="s">
        <v>39</v>
      </c>
      <c r="F543" t="s">
        <v>73</v>
      </c>
      <c r="G543" t="s">
        <v>697</v>
      </c>
      <c r="H543">
        <v>4282428</v>
      </c>
      <c r="I543">
        <v>43551.450092592589</v>
      </c>
      <c r="J543" t="s">
        <v>6</v>
      </c>
    </row>
    <row r="544" spans="1:10" x14ac:dyDescent="0.25">
      <c r="A544" t="s">
        <v>272</v>
      </c>
      <c r="B544" t="s">
        <v>273</v>
      </c>
      <c r="C544" t="s">
        <v>27</v>
      </c>
      <c r="E544" t="s">
        <v>3</v>
      </c>
      <c r="F544" t="s">
        <v>109</v>
      </c>
      <c r="G544" t="s">
        <v>110</v>
      </c>
      <c r="H544">
        <v>435025593</v>
      </c>
      <c r="I544">
        <v>43551.541446759256</v>
      </c>
      <c r="J544" t="s">
        <v>6</v>
      </c>
    </row>
    <row r="545" spans="1:10" x14ac:dyDescent="0.25">
      <c r="A545" t="s">
        <v>1137</v>
      </c>
      <c r="B545" t="s">
        <v>1138</v>
      </c>
      <c r="C545" t="s">
        <v>2</v>
      </c>
      <c r="E545" t="s">
        <v>3</v>
      </c>
      <c r="F545" t="s">
        <v>54</v>
      </c>
      <c r="G545" t="s">
        <v>128</v>
      </c>
      <c r="H545">
        <v>438006060</v>
      </c>
      <c r="I545">
        <v>43551.429467592592</v>
      </c>
      <c r="J545" t="s">
        <v>6</v>
      </c>
    </row>
    <row r="546" spans="1:10" x14ac:dyDescent="0.25">
      <c r="A546" t="s">
        <v>2322</v>
      </c>
      <c r="B546" t="s">
        <v>2323</v>
      </c>
      <c r="C546" t="s">
        <v>27</v>
      </c>
      <c r="E546" t="s">
        <v>3</v>
      </c>
      <c r="F546" t="s">
        <v>14</v>
      </c>
      <c r="G546" t="s">
        <v>15</v>
      </c>
      <c r="H546">
        <v>439002236</v>
      </c>
      <c r="I546">
        <v>43551.368402777778</v>
      </c>
      <c r="J546" t="s">
        <v>6</v>
      </c>
    </row>
    <row r="547" spans="1:10" x14ac:dyDescent="0.25">
      <c r="A547" t="s">
        <v>2168</v>
      </c>
      <c r="B547" t="s">
        <v>2169</v>
      </c>
      <c r="C547" t="s">
        <v>27</v>
      </c>
      <c r="E547" t="s">
        <v>39</v>
      </c>
      <c r="F547" t="s">
        <v>73</v>
      </c>
      <c r="G547" t="s">
        <v>83</v>
      </c>
      <c r="H547">
        <v>4331376</v>
      </c>
      <c r="I547">
        <v>43551.375196759262</v>
      </c>
      <c r="J547" t="s">
        <v>6</v>
      </c>
    </row>
    <row r="548" spans="1:10" x14ac:dyDescent="0.25">
      <c r="A548" t="s">
        <v>319</v>
      </c>
      <c r="B548" t="s">
        <v>320</v>
      </c>
      <c r="C548" t="s">
        <v>27</v>
      </c>
      <c r="E548" t="s">
        <v>39</v>
      </c>
      <c r="F548" t="s">
        <v>20</v>
      </c>
      <c r="G548" t="s">
        <v>106</v>
      </c>
      <c r="H548">
        <v>4330027</v>
      </c>
      <c r="I548">
        <v>43551.528171296297</v>
      </c>
      <c r="J548" t="s">
        <v>6</v>
      </c>
    </row>
    <row r="549" spans="1:10" x14ac:dyDescent="0.25">
      <c r="A549" t="s">
        <v>698</v>
      </c>
      <c r="B549" t="s">
        <v>699</v>
      </c>
      <c r="C549" t="s">
        <v>27</v>
      </c>
      <c r="E549" t="s">
        <v>39</v>
      </c>
      <c r="F549" t="s">
        <v>20</v>
      </c>
      <c r="G549" t="s">
        <v>106</v>
      </c>
      <c r="H549">
        <v>4290567</v>
      </c>
      <c r="I549">
        <v>43551.475856481484</v>
      </c>
      <c r="J549" t="s">
        <v>6</v>
      </c>
    </row>
    <row r="550" spans="1:10" x14ac:dyDescent="0.25">
      <c r="A550" t="s">
        <v>2416</v>
      </c>
      <c r="B550" t="s">
        <v>2417</v>
      </c>
      <c r="C550" t="s">
        <v>27</v>
      </c>
      <c r="E550" t="s">
        <v>3</v>
      </c>
      <c r="F550" t="s">
        <v>32</v>
      </c>
      <c r="G550" t="s">
        <v>33</v>
      </c>
      <c r="H550">
        <v>436018822</v>
      </c>
      <c r="I550">
        <v>43551.357083333336</v>
      </c>
      <c r="J550" t="s">
        <v>6</v>
      </c>
    </row>
    <row r="551" spans="1:10" x14ac:dyDescent="0.25">
      <c r="A551" t="s">
        <v>1428</v>
      </c>
      <c r="B551" t="s">
        <v>1429</v>
      </c>
      <c r="C551" t="s">
        <v>2</v>
      </c>
      <c r="E551" t="s">
        <v>3</v>
      </c>
      <c r="F551" t="s">
        <v>14</v>
      </c>
      <c r="G551" t="s">
        <v>213</v>
      </c>
      <c r="H551">
        <v>439005677</v>
      </c>
      <c r="I551">
        <v>43551.415729166663</v>
      </c>
      <c r="J551" t="s">
        <v>6</v>
      </c>
    </row>
    <row r="552" spans="1:10" x14ac:dyDescent="0.25">
      <c r="A552" t="s">
        <v>1205</v>
      </c>
      <c r="B552" t="s">
        <v>1206</v>
      </c>
      <c r="C552" t="s">
        <v>2</v>
      </c>
      <c r="E552" t="s">
        <v>39</v>
      </c>
      <c r="F552" t="s">
        <v>20</v>
      </c>
      <c r="G552" t="s">
        <v>153</v>
      </c>
      <c r="H552">
        <v>4320595</v>
      </c>
      <c r="I552">
        <v>43551.425474537034</v>
      </c>
      <c r="J552" t="s">
        <v>6</v>
      </c>
    </row>
    <row r="553" spans="1:10" x14ac:dyDescent="0.25">
      <c r="A553" t="s">
        <v>1322</v>
      </c>
      <c r="B553" t="s">
        <v>1323</v>
      </c>
      <c r="C553" t="s">
        <v>2</v>
      </c>
      <c r="E553" t="s">
        <v>3</v>
      </c>
      <c r="F553" t="s">
        <v>20</v>
      </c>
      <c r="G553" t="s">
        <v>21</v>
      </c>
      <c r="H553">
        <v>436003068</v>
      </c>
      <c r="I553">
        <v>43551.421770833331</v>
      </c>
      <c r="J553" t="s">
        <v>6</v>
      </c>
    </row>
    <row r="554" spans="1:10" x14ac:dyDescent="0.25">
      <c r="A554" t="s">
        <v>1004</v>
      </c>
      <c r="B554" t="s">
        <v>1005</v>
      </c>
      <c r="C554" t="s">
        <v>2</v>
      </c>
      <c r="E554" t="s">
        <v>9</v>
      </c>
      <c r="F554" t="s">
        <v>20</v>
      </c>
      <c r="G554" t="s">
        <v>288</v>
      </c>
      <c r="H554">
        <v>4282514</v>
      </c>
      <c r="I554">
        <v>43551.439733796295</v>
      </c>
      <c r="J554" t="s">
        <v>6</v>
      </c>
    </row>
    <row r="555" spans="1:10" x14ac:dyDescent="0.25">
      <c r="A555" t="s">
        <v>1389</v>
      </c>
      <c r="B555" t="s">
        <v>1390</v>
      </c>
      <c r="C555" t="s">
        <v>27</v>
      </c>
      <c r="E555" t="s">
        <v>201</v>
      </c>
      <c r="F555" t="s">
        <v>666</v>
      </c>
      <c r="G555" t="s">
        <v>666</v>
      </c>
      <c r="H555">
        <v>1439501</v>
      </c>
      <c r="I555">
        <v>43551.418020833335</v>
      </c>
      <c r="J555" t="s">
        <v>6</v>
      </c>
    </row>
    <row r="556" spans="1:10" x14ac:dyDescent="0.25">
      <c r="A556" t="s">
        <v>1525</v>
      </c>
      <c r="B556" t="s">
        <v>1526</v>
      </c>
      <c r="C556" t="s">
        <v>27</v>
      </c>
      <c r="E556" t="s">
        <v>39</v>
      </c>
      <c r="F556" t="s">
        <v>131</v>
      </c>
      <c r="G556" t="s">
        <v>131</v>
      </c>
      <c r="H556">
        <v>4320629</v>
      </c>
      <c r="I556">
        <v>43551.41306712963</v>
      </c>
      <c r="J556" t="s">
        <v>6</v>
      </c>
    </row>
    <row r="557" spans="1:10" x14ac:dyDescent="0.25">
      <c r="A557" t="s">
        <v>430</v>
      </c>
      <c r="B557" t="s">
        <v>431</v>
      </c>
      <c r="C557" t="s">
        <v>2</v>
      </c>
      <c r="E557" t="s">
        <v>3</v>
      </c>
      <c r="F557" t="s">
        <v>54</v>
      </c>
      <c r="G557" t="s">
        <v>90</v>
      </c>
      <c r="H557">
        <v>436020870</v>
      </c>
      <c r="I557">
        <v>43551.508310185185</v>
      </c>
      <c r="J557" t="s">
        <v>6</v>
      </c>
    </row>
    <row r="558" spans="1:10" x14ac:dyDescent="0.25">
      <c r="A558" t="s">
        <v>1621</v>
      </c>
      <c r="B558" t="s">
        <v>1622</v>
      </c>
      <c r="C558" t="s">
        <v>2</v>
      </c>
      <c r="E558" t="s">
        <v>3</v>
      </c>
      <c r="F558" t="s">
        <v>54</v>
      </c>
      <c r="G558" t="s">
        <v>128</v>
      </c>
      <c r="H558">
        <v>436006642</v>
      </c>
      <c r="I558">
        <v>43551.408993055556</v>
      </c>
      <c r="J558" t="s">
        <v>6</v>
      </c>
    </row>
    <row r="559" spans="1:10" x14ac:dyDescent="0.25">
      <c r="A559" t="s">
        <v>1150</v>
      </c>
      <c r="B559" t="s">
        <v>1151</v>
      </c>
      <c r="C559" t="s">
        <v>2</v>
      </c>
      <c r="E559" t="s">
        <v>3</v>
      </c>
      <c r="F559" t="s">
        <v>54</v>
      </c>
      <c r="G559" t="s">
        <v>90</v>
      </c>
      <c r="H559">
        <v>436010333</v>
      </c>
      <c r="I559">
        <v>43551.42895833333</v>
      </c>
      <c r="J559" t="s">
        <v>6</v>
      </c>
    </row>
    <row r="560" spans="1:10" x14ac:dyDescent="0.25">
      <c r="A560" t="s">
        <v>268</v>
      </c>
      <c r="B560" t="s">
        <v>269</v>
      </c>
      <c r="C560" t="s">
        <v>2</v>
      </c>
      <c r="E560" t="s">
        <v>3</v>
      </c>
      <c r="F560" t="s">
        <v>54</v>
      </c>
      <c r="G560" t="s">
        <v>90</v>
      </c>
      <c r="H560">
        <v>436006077</v>
      </c>
      <c r="I560">
        <v>43551.543888888889</v>
      </c>
      <c r="J560" t="s">
        <v>6</v>
      </c>
    </row>
    <row r="561" spans="1:10" x14ac:dyDescent="0.25">
      <c r="A561" t="s">
        <v>1438</v>
      </c>
      <c r="B561" t="s">
        <v>1439</v>
      </c>
      <c r="C561" t="s">
        <v>2</v>
      </c>
      <c r="E561" t="s">
        <v>3</v>
      </c>
      <c r="F561" t="s">
        <v>54</v>
      </c>
      <c r="G561" t="s">
        <v>90</v>
      </c>
      <c r="H561">
        <v>436006620</v>
      </c>
      <c r="I561">
        <v>43551.415486111109</v>
      </c>
      <c r="J561" t="s">
        <v>6</v>
      </c>
    </row>
    <row r="562" spans="1:10" x14ac:dyDescent="0.25">
      <c r="A562" t="s">
        <v>1550</v>
      </c>
      <c r="B562" t="s">
        <v>1551</v>
      </c>
      <c r="C562" t="s">
        <v>2</v>
      </c>
      <c r="E562" t="s">
        <v>3</v>
      </c>
      <c r="F562" t="s">
        <v>54</v>
      </c>
      <c r="G562" t="s">
        <v>90</v>
      </c>
      <c r="H562">
        <v>437006522</v>
      </c>
      <c r="I562">
        <v>43551.412256944444</v>
      </c>
      <c r="J562" t="s">
        <v>6</v>
      </c>
    </row>
    <row r="563" spans="1:10" x14ac:dyDescent="0.25">
      <c r="A563" t="s">
        <v>338</v>
      </c>
      <c r="B563" t="s">
        <v>339</v>
      </c>
      <c r="C563" t="s">
        <v>2</v>
      </c>
      <c r="E563" t="s">
        <v>3</v>
      </c>
      <c r="F563" t="s">
        <v>54</v>
      </c>
      <c r="G563" t="s">
        <v>90</v>
      </c>
      <c r="H563">
        <v>435013857</v>
      </c>
      <c r="I563">
        <v>43551.522407407407</v>
      </c>
      <c r="J563" t="s">
        <v>6</v>
      </c>
    </row>
    <row r="564" spans="1:10" x14ac:dyDescent="0.25">
      <c r="A564" t="s">
        <v>1865</v>
      </c>
      <c r="B564" t="s">
        <v>1866</v>
      </c>
      <c r="C564" t="s">
        <v>2</v>
      </c>
      <c r="E564" t="s">
        <v>3</v>
      </c>
      <c r="F564" t="s">
        <v>14</v>
      </c>
      <c r="G564" t="s">
        <v>213</v>
      </c>
      <c r="H564">
        <v>438018114</v>
      </c>
      <c r="I564">
        <v>43551.39565972222</v>
      </c>
      <c r="J564" t="s">
        <v>6</v>
      </c>
    </row>
    <row r="565" spans="1:10" x14ac:dyDescent="0.25">
      <c r="A565" t="s">
        <v>1496</v>
      </c>
      <c r="B565" t="s">
        <v>1497</v>
      </c>
      <c r="C565" t="s">
        <v>2</v>
      </c>
      <c r="E565" t="s">
        <v>39</v>
      </c>
      <c r="F565" t="s">
        <v>20</v>
      </c>
      <c r="G565" t="s">
        <v>153</v>
      </c>
      <c r="H565">
        <v>4331019</v>
      </c>
      <c r="I565">
        <v>43551.413645833331</v>
      </c>
      <c r="J565" t="s">
        <v>6</v>
      </c>
    </row>
    <row r="566" spans="1:10" x14ac:dyDescent="0.25">
      <c r="A566" t="s">
        <v>1926</v>
      </c>
      <c r="B566" t="s">
        <v>1927</v>
      </c>
      <c r="C566" t="s">
        <v>2</v>
      </c>
      <c r="E566" t="s">
        <v>9</v>
      </c>
      <c r="F566" t="s">
        <v>20</v>
      </c>
      <c r="G566" t="s">
        <v>288</v>
      </c>
      <c r="H566">
        <v>4282546</v>
      </c>
      <c r="I566">
        <v>43551.392708333333</v>
      </c>
      <c r="J566" t="s">
        <v>6</v>
      </c>
    </row>
    <row r="567" spans="1:10" x14ac:dyDescent="0.25">
      <c r="A567" t="s">
        <v>401</v>
      </c>
      <c r="B567" t="s">
        <v>402</v>
      </c>
      <c r="C567" t="s">
        <v>2</v>
      </c>
      <c r="E567" t="s">
        <v>201</v>
      </c>
      <c r="F567" t="s">
        <v>403</v>
      </c>
      <c r="G567" t="s">
        <v>403</v>
      </c>
      <c r="H567">
        <v>1436486</v>
      </c>
      <c r="I567">
        <v>43551.511284722219</v>
      </c>
      <c r="J567" t="s">
        <v>6</v>
      </c>
    </row>
    <row r="568" spans="1:10" x14ac:dyDescent="0.25">
      <c r="A568" t="s">
        <v>270</v>
      </c>
      <c r="B568" t="s">
        <v>271</v>
      </c>
      <c r="C568" t="s">
        <v>27</v>
      </c>
      <c r="E568" t="s">
        <v>3</v>
      </c>
      <c r="F568" t="s">
        <v>109</v>
      </c>
      <c r="G568" t="s">
        <v>110</v>
      </c>
      <c r="H568">
        <v>435025584</v>
      </c>
      <c r="I568">
        <v>43551.541585648149</v>
      </c>
      <c r="J568" t="s">
        <v>6</v>
      </c>
    </row>
    <row r="569" spans="1:10" x14ac:dyDescent="0.25">
      <c r="A569" t="s">
        <v>689</v>
      </c>
      <c r="B569" t="s">
        <v>690</v>
      </c>
      <c r="C569" t="s">
        <v>2</v>
      </c>
      <c r="E569" t="s">
        <v>3</v>
      </c>
      <c r="F569" t="s">
        <v>14</v>
      </c>
      <c r="G569" t="s">
        <v>36</v>
      </c>
      <c r="H569">
        <v>439002561</v>
      </c>
      <c r="I569">
        <v>43551.477002314816</v>
      </c>
      <c r="J569" t="s">
        <v>6</v>
      </c>
    </row>
    <row r="570" spans="1:10" x14ac:dyDescent="0.25">
      <c r="A570" t="s">
        <v>778</v>
      </c>
      <c r="B570" t="s">
        <v>779</v>
      </c>
      <c r="C570" t="s">
        <v>2</v>
      </c>
      <c r="E570" t="s">
        <v>3</v>
      </c>
      <c r="F570" t="s">
        <v>14</v>
      </c>
      <c r="G570" t="s">
        <v>213</v>
      </c>
      <c r="H570">
        <v>439007544</v>
      </c>
      <c r="I570">
        <v>43551.466354166667</v>
      </c>
      <c r="J570" t="s">
        <v>6</v>
      </c>
    </row>
    <row r="571" spans="1:10" x14ac:dyDescent="0.25">
      <c r="A571" t="s">
        <v>1744</v>
      </c>
      <c r="B571" t="s">
        <v>1745</v>
      </c>
      <c r="C571" t="s">
        <v>2</v>
      </c>
      <c r="E571" t="s">
        <v>3</v>
      </c>
      <c r="F571" t="s">
        <v>14</v>
      </c>
      <c r="G571" t="s">
        <v>213</v>
      </c>
      <c r="H571">
        <v>439007236</v>
      </c>
      <c r="I571">
        <v>43551.40184027778</v>
      </c>
      <c r="J571" t="s">
        <v>6</v>
      </c>
    </row>
    <row r="572" spans="1:10" x14ac:dyDescent="0.25">
      <c r="A572" t="s">
        <v>1895</v>
      </c>
      <c r="B572" t="s">
        <v>1896</v>
      </c>
      <c r="C572" t="s">
        <v>2</v>
      </c>
      <c r="E572" t="s">
        <v>3</v>
      </c>
      <c r="F572" t="s">
        <v>14</v>
      </c>
      <c r="G572" t="s">
        <v>213</v>
      </c>
      <c r="H572">
        <v>439010253</v>
      </c>
      <c r="I572">
        <v>43551.394953703704</v>
      </c>
      <c r="J572" t="s">
        <v>6</v>
      </c>
    </row>
    <row r="573" spans="1:10" x14ac:dyDescent="0.25">
      <c r="A573" t="s">
        <v>1727</v>
      </c>
      <c r="B573" t="s">
        <v>1728</v>
      </c>
      <c r="C573" t="s">
        <v>2</v>
      </c>
      <c r="E573" t="s">
        <v>3</v>
      </c>
      <c r="F573" t="s">
        <v>14</v>
      </c>
      <c r="G573" t="s">
        <v>15</v>
      </c>
      <c r="H573">
        <v>439012320</v>
      </c>
      <c r="I573">
        <v>43551.403182870374</v>
      </c>
      <c r="J573" t="s">
        <v>6</v>
      </c>
    </row>
    <row r="574" spans="1:10" x14ac:dyDescent="0.25">
      <c r="A574" t="s">
        <v>1897</v>
      </c>
      <c r="B574" t="s">
        <v>1898</v>
      </c>
      <c r="C574" t="s">
        <v>2</v>
      </c>
      <c r="E574" t="s">
        <v>3</v>
      </c>
      <c r="F574" t="s">
        <v>14</v>
      </c>
      <c r="G574" t="s">
        <v>213</v>
      </c>
      <c r="H574">
        <v>439000642</v>
      </c>
      <c r="I574">
        <v>43551.394930555558</v>
      </c>
      <c r="J574" t="s">
        <v>6</v>
      </c>
    </row>
    <row r="575" spans="1:10" x14ac:dyDescent="0.25">
      <c r="A575" t="s">
        <v>1461</v>
      </c>
      <c r="B575" t="s">
        <v>1462</v>
      </c>
      <c r="C575" t="s">
        <v>2</v>
      </c>
      <c r="E575" t="s">
        <v>3</v>
      </c>
      <c r="F575" t="s">
        <v>14</v>
      </c>
      <c r="G575" t="s">
        <v>213</v>
      </c>
      <c r="H575">
        <v>439001639</v>
      </c>
      <c r="I575">
        <v>43551.414826388886</v>
      </c>
      <c r="J575" t="s">
        <v>6</v>
      </c>
    </row>
    <row r="576" spans="1:10" x14ac:dyDescent="0.25">
      <c r="A576" t="s">
        <v>1838</v>
      </c>
      <c r="B576" t="s">
        <v>1839</v>
      </c>
      <c r="C576" t="s">
        <v>2</v>
      </c>
      <c r="E576" t="s">
        <v>3</v>
      </c>
      <c r="F576" t="s">
        <v>14</v>
      </c>
      <c r="G576" t="s">
        <v>213</v>
      </c>
      <c r="H576">
        <v>439000062</v>
      </c>
      <c r="I576">
        <v>43551.396898148145</v>
      </c>
      <c r="J576" t="s">
        <v>6</v>
      </c>
    </row>
    <row r="577" spans="1:10" x14ac:dyDescent="0.25">
      <c r="A577" t="s">
        <v>1297</v>
      </c>
      <c r="B577" t="s">
        <v>1298</v>
      </c>
      <c r="C577" t="s">
        <v>2</v>
      </c>
      <c r="E577" t="s">
        <v>3</v>
      </c>
      <c r="F577" t="s">
        <v>54</v>
      </c>
      <c r="G577" t="s">
        <v>90</v>
      </c>
      <c r="H577">
        <v>438000379</v>
      </c>
      <c r="I577">
        <v>43551.422280092593</v>
      </c>
      <c r="J577" t="s">
        <v>6</v>
      </c>
    </row>
    <row r="578" spans="1:10" x14ac:dyDescent="0.25">
      <c r="A578" t="s">
        <v>1901</v>
      </c>
      <c r="B578" t="s">
        <v>1902</v>
      </c>
      <c r="C578" t="s">
        <v>2</v>
      </c>
      <c r="E578" t="s">
        <v>3</v>
      </c>
      <c r="F578" t="s">
        <v>14</v>
      </c>
      <c r="G578" t="s">
        <v>213</v>
      </c>
      <c r="H578">
        <v>439010951</v>
      </c>
      <c r="I578">
        <v>43551.394849537035</v>
      </c>
      <c r="J578" t="s">
        <v>6</v>
      </c>
    </row>
    <row r="579" spans="1:10" x14ac:dyDescent="0.25">
      <c r="A579" t="s">
        <v>954</v>
      </c>
      <c r="B579" t="s">
        <v>955</v>
      </c>
      <c r="C579" t="s">
        <v>2</v>
      </c>
      <c r="E579" t="s">
        <v>3</v>
      </c>
      <c r="F579" t="s">
        <v>54</v>
      </c>
      <c r="G579" t="s">
        <v>90</v>
      </c>
      <c r="H579">
        <v>436002787</v>
      </c>
      <c r="I579">
        <v>43551.442881944444</v>
      </c>
      <c r="J579" t="s">
        <v>6</v>
      </c>
    </row>
    <row r="580" spans="1:10" x14ac:dyDescent="0.25">
      <c r="A580" t="s">
        <v>397</v>
      </c>
      <c r="B580" t="s">
        <v>398</v>
      </c>
      <c r="C580" t="s">
        <v>2</v>
      </c>
      <c r="E580" t="s">
        <v>3</v>
      </c>
      <c r="F580" t="s">
        <v>54</v>
      </c>
      <c r="G580" t="s">
        <v>128</v>
      </c>
      <c r="H580">
        <v>437003139</v>
      </c>
      <c r="I580">
        <v>43551.46361111111</v>
      </c>
      <c r="J580" t="s">
        <v>6</v>
      </c>
    </row>
    <row r="581" spans="1:10" x14ac:dyDescent="0.25">
      <c r="A581" t="s">
        <v>1193</v>
      </c>
      <c r="B581" t="s">
        <v>1194</v>
      </c>
      <c r="C581" t="s">
        <v>2</v>
      </c>
      <c r="E581" t="s">
        <v>3</v>
      </c>
      <c r="F581" t="s">
        <v>54</v>
      </c>
      <c r="G581" t="s">
        <v>90</v>
      </c>
      <c r="H581">
        <v>436008462</v>
      </c>
      <c r="I581">
        <v>43551.426076388889</v>
      </c>
      <c r="J581" t="s">
        <v>6</v>
      </c>
    </row>
    <row r="582" spans="1:10" x14ac:dyDescent="0.25">
      <c r="A582" t="s">
        <v>2510</v>
      </c>
      <c r="B582" t="s">
        <v>2511</v>
      </c>
      <c r="C582" t="s">
        <v>2</v>
      </c>
      <c r="E582" t="s">
        <v>3</v>
      </c>
      <c r="F582" t="s">
        <v>63</v>
      </c>
      <c r="G582" t="s">
        <v>24</v>
      </c>
      <c r="H582">
        <v>439000337</v>
      </c>
      <c r="I582">
        <v>43551.319513888891</v>
      </c>
      <c r="J582" t="s">
        <v>6</v>
      </c>
    </row>
    <row r="583" spans="1:10" x14ac:dyDescent="0.25">
      <c r="A583" t="s">
        <v>548</v>
      </c>
      <c r="B583" t="s">
        <v>549</v>
      </c>
      <c r="C583" t="s">
        <v>2</v>
      </c>
      <c r="E583" t="s">
        <v>3</v>
      </c>
      <c r="F583" t="s">
        <v>14</v>
      </c>
      <c r="G583" t="s">
        <v>15</v>
      </c>
      <c r="H583">
        <v>439000236</v>
      </c>
      <c r="I583">
        <v>43551.494189814817</v>
      </c>
      <c r="J583" t="s">
        <v>6</v>
      </c>
    </row>
    <row r="584" spans="1:10" x14ac:dyDescent="0.25">
      <c r="A584" t="s">
        <v>2257</v>
      </c>
      <c r="B584" t="s">
        <v>2258</v>
      </c>
      <c r="C584" t="s">
        <v>2</v>
      </c>
      <c r="E584" t="s">
        <v>3</v>
      </c>
      <c r="F584" t="s">
        <v>424</v>
      </c>
      <c r="G584" t="s">
        <v>479</v>
      </c>
      <c r="H584">
        <v>436027623</v>
      </c>
      <c r="I584">
        <v>43551.371967592589</v>
      </c>
      <c r="J584" t="s">
        <v>6</v>
      </c>
    </row>
    <row r="585" spans="1:10" x14ac:dyDescent="0.25">
      <c r="A585" t="s">
        <v>2154</v>
      </c>
      <c r="B585" t="s">
        <v>2155</v>
      </c>
      <c r="C585" t="s">
        <v>27</v>
      </c>
      <c r="E585" t="s">
        <v>39</v>
      </c>
      <c r="F585" t="s">
        <v>14</v>
      </c>
      <c r="G585" t="s">
        <v>97</v>
      </c>
      <c r="H585">
        <v>4331214</v>
      </c>
      <c r="I585">
        <v>43551.376342592594</v>
      </c>
      <c r="J585" t="s">
        <v>6</v>
      </c>
    </row>
    <row r="586" spans="1:10" x14ac:dyDescent="0.25">
      <c r="A586" t="s">
        <v>592</v>
      </c>
      <c r="B586" t="s">
        <v>593</v>
      </c>
      <c r="C586" t="s">
        <v>27</v>
      </c>
      <c r="E586" t="s">
        <v>3</v>
      </c>
      <c r="F586" t="s">
        <v>14</v>
      </c>
      <c r="G586" t="s">
        <v>15</v>
      </c>
      <c r="H586">
        <v>439010299</v>
      </c>
      <c r="I586">
        <v>43551.489085648151</v>
      </c>
      <c r="J586" t="s">
        <v>6</v>
      </c>
    </row>
    <row r="587" spans="1:10" x14ac:dyDescent="0.25">
      <c r="A587" t="s">
        <v>1234</v>
      </c>
      <c r="B587" t="s">
        <v>1235</v>
      </c>
      <c r="C587" t="s">
        <v>27</v>
      </c>
      <c r="E587" t="s">
        <v>3</v>
      </c>
      <c r="F587" t="s">
        <v>54</v>
      </c>
      <c r="G587" t="s">
        <v>90</v>
      </c>
      <c r="H587">
        <v>436007353</v>
      </c>
      <c r="I587">
        <v>43551.424317129633</v>
      </c>
      <c r="J587" t="s">
        <v>6</v>
      </c>
    </row>
    <row r="588" spans="1:10" x14ac:dyDescent="0.25">
      <c r="A588" t="s">
        <v>2594</v>
      </c>
      <c r="B588" t="s">
        <v>2595</v>
      </c>
      <c r="C588" t="s">
        <v>27</v>
      </c>
      <c r="D588" t="s">
        <v>2596</v>
      </c>
      <c r="I588">
        <v>43551.375763888886</v>
      </c>
      <c r="J588" t="s">
        <v>2525</v>
      </c>
    </row>
    <row r="589" spans="1:10" x14ac:dyDescent="0.25">
      <c r="A589" t="s">
        <v>102</v>
      </c>
      <c r="B589" t="s">
        <v>103</v>
      </c>
      <c r="C589" t="s">
        <v>27</v>
      </c>
      <c r="E589" t="s">
        <v>3</v>
      </c>
      <c r="F589" t="s">
        <v>54</v>
      </c>
      <c r="G589" t="s">
        <v>90</v>
      </c>
      <c r="H589">
        <v>437010827</v>
      </c>
      <c r="I589">
        <v>43551.596307870372</v>
      </c>
      <c r="J589" t="s">
        <v>6</v>
      </c>
    </row>
    <row r="590" spans="1:10" x14ac:dyDescent="0.25">
      <c r="A590" t="s">
        <v>1250</v>
      </c>
      <c r="B590" t="s">
        <v>1251</v>
      </c>
      <c r="C590" t="s">
        <v>2</v>
      </c>
      <c r="E590" t="s">
        <v>9</v>
      </c>
      <c r="F590" t="s">
        <v>20</v>
      </c>
      <c r="G590" t="s">
        <v>786</v>
      </c>
      <c r="H590">
        <v>4282579</v>
      </c>
      <c r="I590">
        <v>43551.42386574074</v>
      </c>
      <c r="J590" t="s">
        <v>6</v>
      </c>
    </row>
    <row r="591" spans="1:10" x14ac:dyDescent="0.25">
      <c r="A591" t="s">
        <v>1382</v>
      </c>
      <c r="B591" t="s">
        <v>1383</v>
      </c>
      <c r="C591" t="s">
        <v>2</v>
      </c>
      <c r="E591" t="s">
        <v>9</v>
      </c>
      <c r="F591" t="s">
        <v>20</v>
      </c>
      <c r="G591" t="s">
        <v>1384</v>
      </c>
      <c r="H591">
        <v>4282444</v>
      </c>
      <c r="I591">
        <v>43551.418530092589</v>
      </c>
      <c r="J591" t="s">
        <v>6</v>
      </c>
    </row>
    <row r="592" spans="1:10" x14ac:dyDescent="0.25">
      <c r="A592" t="s">
        <v>1278</v>
      </c>
      <c r="B592" t="s">
        <v>1279</v>
      </c>
      <c r="C592" t="s">
        <v>2</v>
      </c>
      <c r="E592" t="s">
        <v>39</v>
      </c>
      <c r="F592" t="s">
        <v>20</v>
      </c>
      <c r="G592" t="s">
        <v>106</v>
      </c>
      <c r="H592">
        <v>4282409</v>
      </c>
      <c r="I592">
        <v>43551.422777777778</v>
      </c>
      <c r="J592" t="s">
        <v>6</v>
      </c>
    </row>
    <row r="593" spans="1:10" x14ac:dyDescent="0.25">
      <c r="A593" t="s">
        <v>2283</v>
      </c>
      <c r="B593" t="s">
        <v>2284</v>
      </c>
      <c r="C593" t="s">
        <v>2</v>
      </c>
      <c r="E593" t="s">
        <v>3</v>
      </c>
      <c r="F593" t="s">
        <v>14</v>
      </c>
      <c r="G593" t="s">
        <v>15</v>
      </c>
      <c r="H593">
        <v>439002434</v>
      </c>
      <c r="I593">
        <v>43551.371203703704</v>
      </c>
      <c r="J593" t="s">
        <v>6</v>
      </c>
    </row>
    <row r="594" spans="1:10" x14ac:dyDescent="0.25">
      <c r="A594" t="s">
        <v>523</v>
      </c>
      <c r="B594" t="s">
        <v>524</v>
      </c>
      <c r="C594" t="s">
        <v>2</v>
      </c>
      <c r="E594" t="s">
        <v>39</v>
      </c>
      <c r="F594" t="s">
        <v>100</v>
      </c>
      <c r="G594" t="s">
        <v>101</v>
      </c>
      <c r="H594">
        <v>4052558</v>
      </c>
      <c r="I594">
        <v>43551.496307870373</v>
      </c>
      <c r="J594" t="s">
        <v>6</v>
      </c>
    </row>
    <row r="595" spans="1:10" x14ac:dyDescent="0.25">
      <c r="A595" t="s">
        <v>71</v>
      </c>
      <c r="B595" t="s">
        <v>72</v>
      </c>
      <c r="C595" t="s">
        <v>27</v>
      </c>
      <c r="E595" t="s">
        <v>39</v>
      </c>
      <c r="F595" t="s">
        <v>73</v>
      </c>
      <c r="G595" t="s">
        <v>74</v>
      </c>
      <c r="H595">
        <v>4350118</v>
      </c>
      <c r="I595">
        <v>43551.607106481482</v>
      </c>
      <c r="J595" t="s">
        <v>6</v>
      </c>
    </row>
    <row r="596" spans="1:10" x14ac:dyDescent="0.25">
      <c r="A596" t="s">
        <v>1954</v>
      </c>
      <c r="B596" t="s">
        <v>1955</v>
      </c>
      <c r="C596" t="s">
        <v>2</v>
      </c>
      <c r="E596" t="s">
        <v>3</v>
      </c>
      <c r="F596" t="s">
        <v>93</v>
      </c>
      <c r="G596" t="s">
        <v>159</v>
      </c>
      <c r="H596">
        <v>436040862</v>
      </c>
      <c r="I596">
        <v>43551.391770833332</v>
      </c>
      <c r="J596" t="s">
        <v>6</v>
      </c>
    </row>
    <row r="597" spans="1:10" x14ac:dyDescent="0.25">
      <c r="A597" t="s">
        <v>570</v>
      </c>
      <c r="B597" t="s">
        <v>571</v>
      </c>
      <c r="C597" t="s">
        <v>2</v>
      </c>
      <c r="E597" t="s">
        <v>39</v>
      </c>
      <c r="F597" t="s">
        <v>40</v>
      </c>
      <c r="G597" t="s">
        <v>572</v>
      </c>
      <c r="H597">
        <v>4350123</v>
      </c>
      <c r="I597">
        <v>43551.491331018522</v>
      </c>
      <c r="J597" t="s">
        <v>6</v>
      </c>
    </row>
    <row r="598" spans="1:10" x14ac:dyDescent="0.25">
      <c r="A598" t="s">
        <v>2197</v>
      </c>
      <c r="B598" t="s">
        <v>2198</v>
      </c>
      <c r="C598" t="s">
        <v>2</v>
      </c>
      <c r="E598" t="s">
        <v>39</v>
      </c>
      <c r="F598" t="s">
        <v>20</v>
      </c>
      <c r="G598" t="s">
        <v>630</v>
      </c>
      <c r="H598">
        <v>4380015</v>
      </c>
      <c r="I598">
        <v>43551.374351851853</v>
      </c>
      <c r="J598" t="s">
        <v>6</v>
      </c>
    </row>
    <row r="599" spans="1:10" x14ac:dyDescent="0.25">
      <c r="A599" t="s">
        <v>2324</v>
      </c>
      <c r="B599" t="s">
        <v>2325</v>
      </c>
      <c r="C599" t="s">
        <v>27</v>
      </c>
      <c r="E599" t="s">
        <v>3</v>
      </c>
      <c r="F599" t="s">
        <v>32</v>
      </c>
      <c r="G599" t="s">
        <v>33</v>
      </c>
      <c r="H599">
        <v>434011809</v>
      </c>
      <c r="I599">
        <v>43551.368368055555</v>
      </c>
      <c r="J599" t="s">
        <v>6</v>
      </c>
    </row>
    <row r="600" spans="1:10" x14ac:dyDescent="0.25">
      <c r="A600" t="s">
        <v>2469</v>
      </c>
      <c r="B600" t="s">
        <v>2470</v>
      </c>
      <c r="C600" t="s">
        <v>27</v>
      </c>
      <c r="E600" t="s">
        <v>3</v>
      </c>
      <c r="F600" t="s">
        <v>424</v>
      </c>
      <c r="G600" t="s">
        <v>1862</v>
      </c>
      <c r="H600">
        <v>439001250</v>
      </c>
      <c r="I600">
        <v>43551.345150462963</v>
      </c>
      <c r="J600" t="s">
        <v>6</v>
      </c>
    </row>
    <row r="601" spans="1:10" x14ac:dyDescent="0.25">
      <c r="A601" t="s">
        <v>575</v>
      </c>
      <c r="B601" t="s">
        <v>576</v>
      </c>
      <c r="C601" t="s">
        <v>27</v>
      </c>
      <c r="E601" t="s">
        <v>3</v>
      </c>
      <c r="F601" t="s">
        <v>140</v>
      </c>
      <c r="G601" t="s">
        <v>577</v>
      </c>
      <c r="H601">
        <v>43780301</v>
      </c>
      <c r="I601">
        <v>43551.490555555552</v>
      </c>
      <c r="J601" t="s">
        <v>6</v>
      </c>
    </row>
    <row r="602" spans="1:10" x14ac:dyDescent="0.25">
      <c r="A602" t="s">
        <v>2103</v>
      </c>
      <c r="B602" t="s">
        <v>2104</v>
      </c>
      <c r="C602" t="s">
        <v>2</v>
      </c>
      <c r="E602" t="s">
        <v>3</v>
      </c>
      <c r="F602" t="s">
        <v>14</v>
      </c>
      <c r="G602" t="s">
        <v>15</v>
      </c>
      <c r="H602">
        <v>439004253</v>
      </c>
      <c r="I602">
        <v>43551.379212962966</v>
      </c>
      <c r="J602" t="s">
        <v>6</v>
      </c>
    </row>
    <row r="603" spans="1:10" x14ac:dyDescent="0.25">
      <c r="A603" t="s">
        <v>1580</v>
      </c>
      <c r="B603" t="s">
        <v>1581</v>
      </c>
      <c r="C603" t="s">
        <v>2</v>
      </c>
      <c r="E603" t="s">
        <v>3</v>
      </c>
      <c r="F603" t="s">
        <v>14</v>
      </c>
      <c r="G603" t="s">
        <v>15</v>
      </c>
      <c r="H603">
        <v>439000200</v>
      </c>
      <c r="I603">
        <v>43551.411354166667</v>
      </c>
      <c r="J603" t="s">
        <v>6</v>
      </c>
    </row>
    <row r="604" spans="1:10" x14ac:dyDescent="0.25">
      <c r="A604" t="s">
        <v>1385</v>
      </c>
      <c r="B604" t="s">
        <v>1386</v>
      </c>
      <c r="C604" t="s">
        <v>2</v>
      </c>
      <c r="E604" t="s">
        <v>3</v>
      </c>
      <c r="F604" t="s">
        <v>54</v>
      </c>
      <c r="G604" t="s">
        <v>90</v>
      </c>
      <c r="H604">
        <v>437006754</v>
      </c>
      <c r="I604">
        <v>43551.418449074074</v>
      </c>
      <c r="J604" t="s">
        <v>6</v>
      </c>
    </row>
    <row r="605" spans="1:10" x14ac:dyDescent="0.25">
      <c r="A605" t="s">
        <v>1775</v>
      </c>
      <c r="B605" t="s">
        <v>1776</v>
      </c>
      <c r="C605" t="s">
        <v>27</v>
      </c>
      <c r="E605" t="s">
        <v>3</v>
      </c>
      <c r="F605" t="s">
        <v>4</v>
      </c>
      <c r="G605" t="s">
        <v>5</v>
      </c>
      <c r="H605">
        <v>436024334</v>
      </c>
      <c r="I605">
        <v>43551.400104166663</v>
      </c>
      <c r="J605" t="s">
        <v>6</v>
      </c>
    </row>
    <row r="606" spans="1:10" x14ac:dyDescent="0.25">
      <c r="A606" t="s">
        <v>491</v>
      </c>
      <c r="B606" t="s">
        <v>492</v>
      </c>
      <c r="C606" t="s">
        <v>27</v>
      </c>
      <c r="E606" t="s">
        <v>39</v>
      </c>
      <c r="F606" t="s">
        <v>493</v>
      </c>
      <c r="G606" t="s">
        <v>494</v>
      </c>
      <c r="H606">
        <v>4340044</v>
      </c>
      <c r="I606">
        <v>43551.500555555554</v>
      </c>
      <c r="J606" t="s">
        <v>6</v>
      </c>
    </row>
    <row r="607" spans="1:10" x14ac:dyDescent="0.25">
      <c r="A607" t="s">
        <v>675</v>
      </c>
      <c r="B607" t="s">
        <v>676</v>
      </c>
      <c r="C607" t="s">
        <v>27</v>
      </c>
      <c r="E607" t="s">
        <v>39</v>
      </c>
      <c r="F607" t="s">
        <v>20</v>
      </c>
      <c r="G607" t="s">
        <v>24</v>
      </c>
      <c r="H607">
        <v>4281943</v>
      </c>
      <c r="I607">
        <v>43551.479895833334</v>
      </c>
      <c r="J607" t="s">
        <v>6</v>
      </c>
    </row>
    <row r="608" spans="1:10" x14ac:dyDescent="0.25">
      <c r="A608" t="s">
        <v>458</v>
      </c>
      <c r="B608" t="s">
        <v>459</v>
      </c>
      <c r="C608" t="s">
        <v>27</v>
      </c>
      <c r="E608" t="s">
        <v>3</v>
      </c>
      <c r="F608" t="s">
        <v>14</v>
      </c>
      <c r="G608" t="s">
        <v>15</v>
      </c>
      <c r="H608">
        <v>439004789</v>
      </c>
      <c r="I608">
        <v>43551.504687499997</v>
      </c>
      <c r="J608" t="s">
        <v>6</v>
      </c>
    </row>
    <row r="609" spans="1:10" x14ac:dyDescent="0.25">
      <c r="A609" t="s">
        <v>2010</v>
      </c>
      <c r="B609" t="s">
        <v>2011</v>
      </c>
      <c r="C609" t="s">
        <v>27</v>
      </c>
      <c r="E609" t="s">
        <v>3</v>
      </c>
      <c r="F609" t="s">
        <v>32</v>
      </c>
      <c r="G609" t="s">
        <v>198</v>
      </c>
      <c r="H609">
        <v>437026682</v>
      </c>
      <c r="I609">
        <v>43551.388182870367</v>
      </c>
      <c r="J609" t="s">
        <v>6</v>
      </c>
    </row>
    <row r="610" spans="1:10" x14ac:dyDescent="0.25">
      <c r="A610" t="s">
        <v>700</v>
      </c>
      <c r="B610" t="s">
        <v>701</v>
      </c>
      <c r="C610" t="s">
        <v>27</v>
      </c>
      <c r="E610" t="s">
        <v>39</v>
      </c>
      <c r="F610" t="s">
        <v>32</v>
      </c>
      <c r="G610" t="s">
        <v>537</v>
      </c>
      <c r="H610">
        <v>4310174</v>
      </c>
      <c r="I610">
        <v>43551.475717592592</v>
      </c>
      <c r="J610" t="s">
        <v>6</v>
      </c>
    </row>
    <row r="611" spans="1:10" x14ac:dyDescent="0.25">
      <c r="A611" t="s">
        <v>776</v>
      </c>
      <c r="B611" t="s">
        <v>777</v>
      </c>
      <c r="C611" t="s">
        <v>27</v>
      </c>
      <c r="E611" t="s">
        <v>39</v>
      </c>
      <c r="F611" t="s">
        <v>20</v>
      </c>
      <c r="G611" t="s">
        <v>24</v>
      </c>
      <c r="H611">
        <v>4281952</v>
      </c>
      <c r="I611">
        <v>43551.466446759259</v>
      </c>
      <c r="J611" t="s">
        <v>6</v>
      </c>
    </row>
    <row r="612" spans="1:10" x14ac:dyDescent="0.25">
      <c r="A612" t="s">
        <v>562</v>
      </c>
      <c r="B612" t="s">
        <v>563</v>
      </c>
      <c r="C612" t="s">
        <v>27</v>
      </c>
      <c r="E612" t="s">
        <v>3</v>
      </c>
      <c r="F612" t="s">
        <v>93</v>
      </c>
      <c r="G612" t="s">
        <v>159</v>
      </c>
      <c r="H612">
        <v>437031789</v>
      </c>
      <c r="I612">
        <v>43551.491643518515</v>
      </c>
      <c r="J612" t="s">
        <v>6</v>
      </c>
    </row>
    <row r="613" spans="1:10" x14ac:dyDescent="0.25">
      <c r="A613" t="s">
        <v>1490</v>
      </c>
      <c r="B613" t="s">
        <v>1491</v>
      </c>
      <c r="C613" t="s">
        <v>2</v>
      </c>
      <c r="E613" t="s">
        <v>3</v>
      </c>
      <c r="F613" t="s">
        <v>14</v>
      </c>
      <c r="G613" t="s">
        <v>213</v>
      </c>
      <c r="H613">
        <v>438018393</v>
      </c>
      <c r="I613">
        <v>43551.414027777777</v>
      </c>
      <c r="J613" t="s">
        <v>6</v>
      </c>
    </row>
    <row r="614" spans="1:10" x14ac:dyDescent="0.25">
      <c r="A614" t="s">
        <v>1504</v>
      </c>
      <c r="B614" t="s">
        <v>1505</v>
      </c>
      <c r="C614" t="s">
        <v>2</v>
      </c>
      <c r="E614" t="s">
        <v>3</v>
      </c>
      <c r="F614" t="s">
        <v>54</v>
      </c>
      <c r="G614" t="s">
        <v>90</v>
      </c>
      <c r="H614">
        <v>437004682</v>
      </c>
      <c r="I614">
        <v>43551.413425925923</v>
      </c>
      <c r="J614" t="s">
        <v>6</v>
      </c>
    </row>
    <row r="615" spans="1:10" x14ac:dyDescent="0.25">
      <c r="A615" t="s">
        <v>1671</v>
      </c>
      <c r="B615" t="s">
        <v>1672</v>
      </c>
      <c r="C615" t="s">
        <v>2</v>
      </c>
      <c r="E615" t="s">
        <v>3</v>
      </c>
      <c r="F615" t="s">
        <v>93</v>
      </c>
      <c r="G615" t="s">
        <v>159</v>
      </c>
      <c r="H615">
        <v>43311332</v>
      </c>
      <c r="I615">
        <v>43551.406805555554</v>
      </c>
      <c r="J615" t="s">
        <v>6</v>
      </c>
    </row>
    <row r="616" spans="1:10" x14ac:dyDescent="0.25">
      <c r="A616" t="s">
        <v>2559</v>
      </c>
      <c r="B616" t="s">
        <v>2560</v>
      </c>
      <c r="C616" t="s">
        <v>27</v>
      </c>
      <c r="E616" t="s">
        <v>3</v>
      </c>
      <c r="F616" t="s">
        <v>14</v>
      </c>
      <c r="G616" t="s">
        <v>36</v>
      </c>
      <c r="H616">
        <v>439004245</v>
      </c>
      <c r="I616">
        <v>43551.450358796297</v>
      </c>
      <c r="J616" t="s">
        <v>2525</v>
      </c>
    </row>
    <row r="617" spans="1:10" x14ac:dyDescent="0.25">
      <c r="A617" t="s">
        <v>1463</v>
      </c>
      <c r="B617" t="s">
        <v>1464</v>
      </c>
      <c r="C617" t="s">
        <v>27</v>
      </c>
      <c r="E617" t="s">
        <v>3</v>
      </c>
      <c r="F617" t="s">
        <v>54</v>
      </c>
      <c r="G617" t="s">
        <v>90</v>
      </c>
      <c r="H617">
        <v>435017527</v>
      </c>
      <c r="I617">
        <v>43551.414803240739</v>
      </c>
      <c r="J617" t="s">
        <v>6</v>
      </c>
    </row>
    <row r="618" spans="1:10" x14ac:dyDescent="0.25">
      <c r="A618" t="s">
        <v>1771</v>
      </c>
      <c r="B618" t="s">
        <v>1772</v>
      </c>
      <c r="C618" t="s">
        <v>27</v>
      </c>
      <c r="E618" t="s">
        <v>39</v>
      </c>
      <c r="F618" t="s">
        <v>1508</v>
      </c>
      <c r="G618" t="s">
        <v>1508</v>
      </c>
      <c r="H618">
        <v>4340508</v>
      </c>
      <c r="I618">
        <v>43551.400219907409</v>
      </c>
      <c r="J618" t="s">
        <v>6</v>
      </c>
    </row>
    <row r="619" spans="1:10" x14ac:dyDescent="0.25">
      <c r="A619" t="s">
        <v>1109</v>
      </c>
      <c r="B619" t="s">
        <v>1110</v>
      </c>
      <c r="C619" t="s">
        <v>27</v>
      </c>
      <c r="E619" t="s">
        <v>3</v>
      </c>
      <c r="F619" t="s">
        <v>14</v>
      </c>
      <c r="G619" t="s">
        <v>36</v>
      </c>
      <c r="H619">
        <v>439003874</v>
      </c>
      <c r="I619">
        <v>43551.430925925924</v>
      </c>
      <c r="J619" t="s">
        <v>6</v>
      </c>
    </row>
    <row r="620" spans="1:10" x14ac:dyDescent="0.25">
      <c r="A620" t="s">
        <v>228</v>
      </c>
      <c r="B620" t="s">
        <v>229</v>
      </c>
      <c r="C620" t="s">
        <v>27</v>
      </c>
      <c r="E620" t="s">
        <v>39</v>
      </c>
      <c r="F620" t="s">
        <v>63</v>
      </c>
      <c r="G620" t="s">
        <v>21</v>
      </c>
      <c r="H620">
        <v>4331302</v>
      </c>
      <c r="I620">
        <v>43551.553935185184</v>
      </c>
      <c r="J620" t="s">
        <v>6</v>
      </c>
    </row>
    <row r="621" spans="1:10" x14ac:dyDescent="0.25">
      <c r="A621" t="s">
        <v>652</v>
      </c>
      <c r="B621" t="s">
        <v>653</v>
      </c>
      <c r="C621" t="s">
        <v>27</v>
      </c>
      <c r="E621" t="s">
        <v>39</v>
      </c>
      <c r="F621" t="s">
        <v>14</v>
      </c>
      <c r="G621" t="s">
        <v>14</v>
      </c>
      <c r="H621">
        <v>4290664</v>
      </c>
      <c r="I621">
        <v>43551.481539351851</v>
      </c>
      <c r="J621" t="s">
        <v>6</v>
      </c>
    </row>
    <row r="622" spans="1:10" x14ac:dyDescent="0.25">
      <c r="A622" t="s">
        <v>484</v>
      </c>
      <c r="B622" t="s">
        <v>485</v>
      </c>
      <c r="C622" t="s">
        <v>27</v>
      </c>
      <c r="E622" t="s">
        <v>39</v>
      </c>
      <c r="F622" t="s">
        <v>79</v>
      </c>
      <c r="G622" t="s">
        <v>195</v>
      </c>
      <c r="H622">
        <v>4300217</v>
      </c>
      <c r="I622">
        <v>43551.501909722225</v>
      </c>
      <c r="J622" t="s">
        <v>6</v>
      </c>
    </row>
    <row r="623" spans="1:10" x14ac:dyDescent="0.25">
      <c r="A623" t="s">
        <v>503</v>
      </c>
      <c r="B623" t="s">
        <v>504</v>
      </c>
      <c r="C623" t="s">
        <v>27</v>
      </c>
      <c r="E623" t="s">
        <v>3</v>
      </c>
      <c r="F623" t="s">
        <v>93</v>
      </c>
      <c r="G623" t="s">
        <v>159</v>
      </c>
      <c r="H623">
        <v>436040852</v>
      </c>
      <c r="I623">
        <v>43551.497824074075</v>
      </c>
      <c r="J623" t="s">
        <v>6</v>
      </c>
    </row>
    <row r="624" spans="1:10" x14ac:dyDescent="0.25">
      <c r="A624" t="s">
        <v>395</v>
      </c>
      <c r="B624" t="s">
        <v>396</v>
      </c>
      <c r="C624" t="s">
        <v>27</v>
      </c>
      <c r="E624" t="s">
        <v>3</v>
      </c>
      <c r="F624" t="s">
        <v>14</v>
      </c>
      <c r="G624" t="s">
        <v>15</v>
      </c>
      <c r="H624">
        <v>439002899</v>
      </c>
      <c r="I624">
        <v>43551.511701388888</v>
      </c>
      <c r="J624" t="s">
        <v>6</v>
      </c>
    </row>
    <row r="625" spans="1:10" x14ac:dyDescent="0.25">
      <c r="A625" t="s">
        <v>2203</v>
      </c>
      <c r="B625" t="s">
        <v>2204</v>
      </c>
      <c r="C625" t="s">
        <v>27</v>
      </c>
      <c r="E625" t="s">
        <v>3</v>
      </c>
      <c r="F625" t="s">
        <v>14</v>
      </c>
      <c r="G625" t="s">
        <v>15</v>
      </c>
      <c r="H625">
        <v>439009540</v>
      </c>
      <c r="I625">
        <v>43551.374050925922</v>
      </c>
      <c r="J625" t="s">
        <v>6</v>
      </c>
    </row>
    <row r="626" spans="1:10" x14ac:dyDescent="0.25">
      <c r="A626" t="s">
        <v>1368</v>
      </c>
      <c r="B626" t="s">
        <v>1369</v>
      </c>
      <c r="C626" t="s">
        <v>27</v>
      </c>
      <c r="E626" t="s">
        <v>3</v>
      </c>
      <c r="F626" t="s">
        <v>54</v>
      </c>
      <c r="G626" t="s">
        <v>90</v>
      </c>
      <c r="H626">
        <v>438000301</v>
      </c>
      <c r="I626">
        <v>43551.419606481482</v>
      </c>
      <c r="J626" t="s">
        <v>6</v>
      </c>
    </row>
    <row r="627" spans="1:10" x14ac:dyDescent="0.25">
      <c r="A627" t="s">
        <v>1723</v>
      </c>
      <c r="B627" t="s">
        <v>1724</v>
      </c>
      <c r="C627" t="s">
        <v>2</v>
      </c>
      <c r="E627" t="s">
        <v>39</v>
      </c>
      <c r="F627" t="s">
        <v>117</v>
      </c>
      <c r="G627" t="s">
        <v>1098</v>
      </c>
      <c r="H627">
        <v>4280306</v>
      </c>
      <c r="I627">
        <v>43551.403541666667</v>
      </c>
      <c r="J627" t="s">
        <v>6</v>
      </c>
    </row>
    <row r="628" spans="1:10" x14ac:dyDescent="0.25">
      <c r="A628" t="s">
        <v>251</v>
      </c>
      <c r="B628" t="s">
        <v>252</v>
      </c>
      <c r="C628" t="s">
        <v>2</v>
      </c>
      <c r="E628" t="s">
        <v>39</v>
      </c>
      <c r="F628" t="s">
        <v>131</v>
      </c>
      <c r="G628" t="s">
        <v>131</v>
      </c>
      <c r="H628">
        <v>4340593</v>
      </c>
      <c r="I628">
        <v>43551.549664351849</v>
      </c>
      <c r="J628" t="s">
        <v>6</v>
      </c>
    </row>
    <row r="629" spans="1:10" x14ac:dyDescent="0.25">
      <c r="A629" t="s">
        <v>1045</v>
      </c>
      <c r="B629" t="s">
        <v>1046</v>
      </c>
      <c r="C629" t="s">
        <v>2</v>
      </c>
      <c r="E629" t="s">
        <v>3</v>
      </c>
      <c r="F629" t="s">
        <v>14</v>
      </c>
      <c r="G629" t="s">
        <v>36</v>
      </c>
      <c r="H629">
        <v>439002837</v>
      </c>
      <c r="I629">
        <v>43551.436921296299</v>
      </c>
      <c r="J629" t="s">
        <v>6</v>
      </c>
    </row>
    <row r="630" spans="1:10" x14ac:dyDescent="0.25">
      <c r="A630" t="s">
        <v>1527</v>
      </c>
      <c r="B630" t="s">
        <v>1528</v>
      </c>
      <c r="C630" t="s">
        <v>2</v>
      </c>
      <c r="E630" t="s">
        <v>3</v>
      </c>
      <c r="F630" t="s">
        <v>54</v>
      </c>
      <c r="G630" t="s">
        <v>90</v>
      </c>
      <c r="H630">
        <v>437001207</v>
      </c>
      <c r="I630">
        <v>43551.412986111114</v>
      </c>
      <c r="J630" t="s">
        <v>6</v>
      </c>
    </row>
    <row r="631" spans="1:10" x14ac:dyDescent="0.25">
      <c r="A631" t="s">
        <v>1905</v>
      </c>
      <c r="B631" t="s">
        <v>1906</v>
      </c>
      <c r="C631" t="s">
        <v>2</v>
      </c>
      <c r="E631" t="s">
        <v>9</v>
      </c>
      <c r="F631" t="s">
        <v>20</v>
      </c>
      <c r="G631" t="s">
        <v>288</v>
      </c>
      <c r="H631">
        <v>4282305</v>
      </c>
      <c r="I631">
        <v>43551.394178240742</v>
      </c>
      <c r="J631" t="s">
        <v>6</v>
      </c>
    </row>
    <row r="632" spans="1:10" x14ac:dyDescent="0.25">
      <c r="A632" t="s">
        <v>1424</v>
      </c>
      <c r="B632" t="s">
        <v>1425</v>
      </c>
      <c r="C632" t="s">
        <v>27</v>
      </c>
      <c r="E632" t="s">
        <v>39</v>
      </c>
      <c r="F632" t="s">
        <v>79</v>
      </c>
      <c r="G632" t="s">
        <v>195</v>
      </c>
      <c r="H632">
        <v>4320238</v>
      </c>
      <c r="I632">
        <v>43551.416030092594</v>
      </c>
      <c r="J632" t="s">
        <v>6</v>
      </c>
    </row>
    <row r="633" spans="1:10" x14ac:dyDescent="0.25">
      <c r="A633" t="s">
        <v>183</v>
      </c>
      <c r="B633" t="s">
        <v>184</v>
      </c>
      <c r="C633" t="s">
        <v>27</v>
      </c>
      <c r="E633" t="s">
        <v>3</v>
      </c>
      <c r="F633" t="s">
        <v>14</v>
      </c>
      <c r="G633" t="s">
        <v>15</v>
      </c>
      <c r="H633">
        <v>439008969</v>
      </c>
      <c r="I633">
        <v>43551.56422453704</v>
      </c>
      <c r="J633" t="s">
        <v>6</v>
      </c>
    </row>
    <row r="634" spans="1:10" x14ac:dyDescent="0.25">
      <c r="A634" t="s">
        <v>1546</v>
      </c>
      <c r="B634" t="s">
        <v>1547</v>
      </c>
      <c r="C634" t="s">
        <v>27</v>
      </c>
      <c r="E634" t="s">
        <v>3</v>
      </c>
      <c r="F634" t="s">
        <v>14</v>
      </c>
      <c r="G634" t="s">
        <v>15</v>
      </c>
      <c r="H634">
        <v>439006277</v>
      </c>
      <c r="I634">
        <v>43551.412303240744</v>
      </c>
      <c r="J634" t="s">
        <v>6</v>
      </c>
    </row>
    <row r="635" spans="1:10" x14ac:dyDescent="0.25">
      <c r="A635" t="s">
        <v>142</v>
      </c>
      <c r="B635" t="s">
        <v>143</v>
      </c>
      <c r="C635" t="s">
        <v>27</v>
      </c>
      <c r="E635" t="s">
        <v>3</v>
      </c>
      <c r="F635" t="s">
        <v>14</v>
      </c>
      <c r="G635" t="s">
        <v>36</v>
      </c>
      <c r="H635">
        <v>439009693</v>
      </c>
      <c r="I635">
        <v>43551.581759259258</v>
      </c>
      <c r="J635" t="s">
        <v>6</v>
      </c>
    </row>
    <row r="636" spans="1:10" x14ac:dyDescent="0.25">
      <c r="A636" t="s">
        <v>2482</v>
      </c>
      <c r="B636" t="s">
        <v>2483</v>
      </c>
      <c r="C636" t="s">
        <v>27</v>
      </c>
      <c r="E636" t="s">
        <v>3</v>
      </c>
      <c r="F636" t="s">
        <v>14</v>
      </c>
      <c r="G636" t="s">
        <v>213</v>
      </c>
      <c r="H636">
        <v>439001967</v>
      </c>
      <c r="I636">
        <v>43551.343287037038</v>
      </c>
      <c r="J636" t="s">
        <v>6</v>
      </c>
    </row>
    <row r="637" spans="1:10" x14ac:dyDescent="0.25">
      <c r="A637" t="s">
        <v>2062</v>
      </c>
      <c r="B637" t="s">
        <v>2063</v>
      </c>
      <c r="C637" t="s">
        <v>27</v>
      </c>
      <c r="E637" t="s">
        <v>3</v>
      </c>
      <c r="F637" t="s">
        <v>32</v>
      </c>
      <c r="G637" t="s">
        <v>198</v>
      </c>
      <c r="H637">
        <v>438014548</v>
      </c>
      <c r="I637">
        <v>43551.382754629631</v>
      </c>
      <c r="J637" t="s">
        <v>6</v>
      </c>
    </row>
    <row r="638" spans="1:10" x14ac:dyDescent="0.25">
      <c r="A638" t="s">
        <v>2237</v>
      </c>
      <c r="B638" t="s">
        <v>2238</v>
      </c>
      <c r="C638" t="s">
        <v>27</v>
      </c>
      <c r="E638" t="s">
        <v>39</v>
      </c>
      <c r="F638" t="s">
        <v>54</v>
      </c>
      <c r="G638" t="s">
        <v>55</v>
      </c>
      <c r="H638">
        <v>4320452</v>
      </c>
      <c r="I638">
        <v>43551.372430555559</v>
      </c>
      <c r="J638" t="s">
        <v>6</v>
      </c>
    </row>
    <row r="639" spans="1:10" x14ac:dyDescent="0.25">
      <c r="A639" t="s">
        <v>2176</v>
      </c>
      <c r="B639" t="s">
        <v>2177</v>
      </c>
      <c r="C639" t="s">
        <v>27</v>
      </c>
      <c r="E639" t="s">
        <v>3</v>
      </c>
      <c r="F639" t="s">
        <v>14</v>
      </c>
      <c r="G639" t="s">
        <v>213</v>
      </c>
      <c r="H639">
        <v>439012353</v>
      </c>
      <c r="I639">
        <v>43551.374768518515</v>
      </c>
      <c r="J639" t="s">
        <v>6</v>
      </c>
    </row>
    <row r="640" spans="1:10" x14ac:dyDescent="0.25">
      <c r="A640" t="s">
        <v>2629</v>
      </c>
      <c r="B640" t="s">
        <v>2630</v>
      </c>
      <c r="C640" t="s">
        <v>27</v>
      </c>
      <c r="D640" t="s">
        <v>2546</v>
      </c>
      <c r="I640">
        <v>43551.353877314818</v>
      </c>
      <c r="J640" t="s">
        <v>2525</v>
      </c>
    </row>
    <row r="641" spans="1:10" x14ac:dyDescent="0.25">
      <c r="A641" t="s">
        <v>564</v>
      </c>
      <c r="B641" t="s">
        <v>565</v>
      </c>
      <c r="C641" t="s">
        <v>27</v>
      </c>
      <c r="E641" t="s">
        <v>3</v>
      </c>
      <c r="F641" t="s">
        <v>100</v>
      </c>
      <c r="G641" t="s">
        <v>101</v>
      </c>
      <c r="H641">
        <v>435025347</v>
      </c>
      <c r="I641">
        <v>43551.491620370369</v>
      </c>
      <c r="J641" t="s">
        <v>6</v>
      </c>
    </row>
    <row r="642" spans="1:10" x14ac:dyDescent="0.25">
      <c r="A642" t="s">
        <v>2109</v>
      </c>
      <c r="B642" t="s">
        <v>2110</v>
      </c>
      <c r="C642" t="s">
        <v>27</v>
      </c>
      <c r="E642" t="s">
        <v>3</v>
      </c>
      <c r="F642" t="s">
        <v>117</v>
      </c>
      <c r="G642" t="s">
        <v>118</v>
      </c>
      <c r="H642">
        <v>439009931</v>
      </c>
      <c r="I642">
        <v>43551.378391203703</v>
      </c>
      <c r="J642" t="s">
        <v>6</v>
      </c>
    </row>
    <row r="643" spans="1:10" x14ac:dyDescent="0.25">
      <c r="A643" t="s">
        <v>510</v>
      </c>
      <c r="B643" t="s">
        <v>511</v>
      </c>
      <c r="C643" t="s">
        <v>27</v>
      </c>
      <c r="E643" t="s">
        <v>39</v>
      </c>
      <c r="F643" t="s">
        <v>73</v>
      </c>
      <c r="G643" t="s">
        <v>83</v>
      </c>
      <c r="H643">
        <v>4281763</v>
      </c>
      <c r="I643">
        <v>43551.497372685182</v>
      </c>
      <c r="J643" t="s">
        <v>6</v>
      </c>
    </row>
    <row r="644" spans="1:10" x14ac:dyDescent="0.25">
      <c r="A644" t="s">
        <v>1008</v>
      </c>
      <c r="B644" t="s">
        <v>1009</v>
      </c>
      <c r="C644" t="s">
        <v>27</v>
      </c>
      <c r="E644" t="s">
        <v>3</v>
      </c>
      <c r="F644" t="s">
        <v>14</v>
      </c>
      <c r="G644" t="s">
        <v>36</v>
      </c>
      <c r="H644">
        <v>439005669</v>
      </c>
      <c r="I644">
        <v>43551.439456018517</v>
      </c>
      <c r="J644" t="s">
        <v>6</v>
      </c>
    </row>
    <row r="645" spans="1:10" x14ac:dyDescent="0.25">
      <c r="A645" t="s">
        <v>2199</v>
      </c>
      <c r="B645" t="s">
        <v>2200</v>
      </c>
      <c r="C645" t="s">
        <v>27</v>
      </c>
      <c r="E645" t="s">
        <v>3</v>
      </c>
      <c r="F645" t="s">
        <v>14</v>
      </c>
      <c r="G645" t="s">
        <v>213</v>
      </c>
      <c r="H645">
        <v>439010247</v>
      </c>
      <c r="I645">
        <v>43551.374178240738</v>
      </c>
      <c r="J645" t="s">
        <v>6</v>
      </c>
    </row>
    <row r="646" spans="1:10" x14ac:dyDescent="0.25">
      <c r="A646" t="s">
        <v>2354</v>
      </c>
      <c r="B646" t="s">
        <v>2355</v>
      </c>
      <c r="C646" t="s">
        <v>27</v>
      </c>
      <c r="E646" t="s">
        <v>3</v>
      </c>
      <c r="F646" t="s">
        <v>32</v>
      </c>
      <c r="G646" t="s">
        <v>198</v>
      </c>
      <c r="H646">
        <v>437036647</v>
      </c>
      <c r="I646">
        <v>43551.36515046296</v>
      </c>
      <c r="J646" t="s">
        <v>6</v>
      </c>
    </row>
    <row r="647" spans="1:10" x14ac:dyDescent="0.25">
      <c r="A647" t="s">
        <v>1330</v>
      </c>
      <c r="B647" t="s">
        <v>1331</v>
      </c>
      <c r="C647" t="s">
        <v>27</v>
      </c>
      <c r="E647" t="s">
        <v>3</v>
      </c>
      <c r="F647" t="s">
        <v>54</v>
      </c>
      <c r="G647" t="s">
        <v>90</v>
      </c>
      <c r="H647">
        <v>438004639</v>
      </c>
      <c r="I647">
        <v>43551.42150462963</v>
      </c>
      <c r="J647" t="s">
        <v>6</v>
      </c>
    </row>
    <row r="648" spans="1:10" x14ac:dyDescent="0.25">
      <c r="A648" t="s">
        <v>2374</v>
      </c>
      <c r="B648" t="s">
        <v>2375</v>
      </c>
      <c r="C648" t="s">
        <v>27</v>
      </c>
      <c r="E648" t="s">
        <v>3</v>
      </c>
      <c r="F648" t="s">
        <v>14</v>
      </c>
      <c r="G648" t="s">
        <v>213</v>
      </c>
      <c r="H648">
        <v>439000388</v>
      </c>
      <c r="I648">
        <v>43551.361585648148</v>
      </c>
      <c r="J648" t="s">
        <v>6</v>
      </c>
    </row>
    <row r="649" spans="1:10" x14ac:dyDescent="0.25">
      <c r="A649" t="s">
        <v>209</v>
      </c>
      <c r="B649" t="s">
        <v>210</v>
      </c>
      <c r="C649" t="s">
        <v>27</v>
      </c>
      <c r="E649" t="s">
        <v>3</v>
      </c>
      <c r="F649" t="s">
        <v>14</v>
      </c>
      <c r="G649" t="s">
        <v>15</v>
      </c>
      <c r="H649">
        <v>439009036</v>
      </c>
      <c r="I649">
        <v>43551.561006944445</v>
      </c>
      <c r="J649" t="s">
        <v>6</v>
      </c>
    </row>
    <row r="650" spans="1:10" x14ac:dyDescent="0.25">
      <c r="A650" t="s">
        <v>1165</v>
      </c>
      <c r="B650" t="s">
        <v>1166</v>
      </c>
      <c r="C650" t="s">
        <v>27</v>
      </c>
      <c r="E650" t="s">
        <v>3</v>
      </c>
      <c r="F650" t="s">
        <v>32</v>
      </c>
      <c r="G650" t="s">
        <v>198</v>
      </c>
      <c r="H650">
        <v>436040921</v>
      </c>
      <c r="I650">
        <v>43551.428206018521</v>
      </c>
      <c r="J650" t="s">
        <v>6</v>
      </c>
    </row>
    <row r="651" spans="1:10" x14ac:dyDescent="0.25">
      <c r="A651" t="s">
        <v>37</v>
      </c>
      <c r="B651" t="s">
        <v>38</v>
      </c>
      <c r="C651" t="s">
        <v>27</v>
      </c>
      <c r="E651" t="s">
        <v>39</v>
      </c>
      <c r="F651" t="s">
        <v>40</v>
      </c>
      <c r="G651" t="s">
        <v>41</v>
      </c>
      <c r="H651">
        <v>4340564</v>
      </c>
      <c r="I651">
        <v>43551.624074074076</v>
      </c>
      <c r="J651" t="s">
        <v>6</v>
      </c>
    </row>
    <row r="652" spans="1:10" x14ac:dyDescent="0.25">
      <c r="A652" t="s">
        <v>185</v>
      </c>
      <c r="B652" t="s">
        <v>186</v>
      </c>
      <c r="C652" t="s">
        <v>27</v>
      </c>
      <c r="E652" t="s">
        <v>3</v>
      </c>
      <c r="F652" t="s">
        <v>93</v>
      </c>
      <c r="G652" t="s">
        <v>94</v>
      </c>
      <c r="H652">
        <v>435010597</v>
      </c>
      <c r="I652">
        <v>43551.56391203704</v>
      </c>
      <c r="J652" t="s">
        <v>6</v>
      </c>
    </row>
    <row r="653" spans="1:10" x14ac:dyDescent="0.25">
      <c r="A653" t="s">
        <v>1354</v>
      </c>
      <c r="B653" t="s">
        <v>1355</v>
      </c>
      <c r="C653" t="s">
        <v>27</v>
      </c>
      <c r="E653" t="s">
        <v>3</v>
      </c>
      <c r="F653" t="s">
        <v>32</v>
      </c>
      <c r="G653" t="s">
        <v>198</v>
      </c>
      <c r="H653">
        <v>439015338</v>
      </c>
      <c r="I653">
        <v>43551.420532407406</v>
      </c>
      <c r="J653" t="s">
        <v>6</v>
      </c>
    </row>
    <row r="654" spans="1:10" x14ac:dyDescent="0.25">
      <c r="A654" t="s">
        <v>679</v>
      </c>
      <c r="B654" t="s">
        <v>680</v>
      </c>
      <c r="C654" t="s">
        <v>27</v>
      </c>
      <c r="E654" t="s">
        <v>3</v>
      </c>
      <c r="F654" t="s">
        <v>14</v>
      </c>
      <c r="G654" t="s">
        <v>36</v>
      </c>
      <c r="H654">
        <v>439002575</v>
      </c>
      <c r="I654">
        <v>43551.479409722226</v>
      </c>
      <c r="J654" t="s">
        <v>6</v>
      </c>
    </row>
    <row r="655" spans="1:10" x14ac:dyDescent="0.25">
      <c r="A655" t="s">
        <v>611</v>
      </c>
      <c r="B655" t="s">
        <v>612</v>
      </c>
      <c r="C655" t="s">
        <v>27</v>
      </c>
      <c r="E655" t="s">
        <v>3</v>
      </c>
      <c r="F655" t="s">
        <v>14</v>
      </c>
      <c r="G655" t="s">
        <v>36</v>
      </c>
      <c r="H655">
        <v>439008641</v>
      </c>
      <c r="I655">
        <v>43551.485925925925</v>
      </c>
      <c r="J655" t="s">
        <v>6</v>
      </c>
    </row>
    <row r="656" spans="1:10" x14ac:dyDescent="0.25">
      <c r="A656" t="s">
        <v>1291</v>
      </c>
      <c r="B656" t="s">
        <v>1292</v>
      </c>
      <c r="C656" t="s">
        <v>27</v>
      </c>
      <c r="E656" t="s">
        <v>39</v>
      </c>
      <c r="F656" t="s">
        <v>93</v>
      </c>
      <c r="G656" t="s">
        <v>156</v>
      </c>
      <c r="H656">
        <v>4160109</v>
      </c>
      <c r="I656">
        <v>43551.422500000001</v>
      </c>
      <c r="J656" t="s">
        <v>6</v>
      </c>
    </row>
    <row r="657" spans="1:10" x14ac:dyDescent="0.25">
      <c r="A657" t="s">
        <v>305</v>
      </c>
      <c r="B657" t="s">
        <v>306</v>
      </c>
      <c r="C657" t="s">
        <v>27</v>
      </c>
      <c r="E657" t="s">
        <v>3</v>
      </c>
      <c r="F657" t="s">
        <v>14</v>
      </c>
      <c r="G657" t="s">
        <v>15</v>
      </c>
      <c r="H657">
        <v>439001626</v>
      </c>
      <c r="I657">
        <v>43551.533101851855</v>
      </c>
      <c r="J657" t="s">
        <v>6</v>
      </c>
    </row>
    <row r="658" spans="1:10" x14ac:dyDescent="0.25">
      <c r="A658" t="s">
        <v>187</v>
      </c>
      <c r="B658" t="s">
        <v>188</v>
      </c>
      <c r="C658" t="s">
        <v>27</v>
      </c>
      <c r="E658" t="s">
        <v>3</v>
      </c>
      <c r="F658" t="s">
        <v>109</v>
      </c>
      <c r="G658" t="s">
        <v>110</v>
      </c>
      <c r="H658">
        <v>434001525</v>
      </c>
      <c r="I658">
        <v>43551.563854166663</v>
      </c>
      <c r="J658" t="s">
        <v>6</v>
      </c>
    </row>
    <row r="659" spans="1:10" x14ac:dyDescent="0.25">
      <c r="A659" t="s">
        <v>956</v>
      </c>
      <c r="B659" t="s">
        <v>957</v>
      </c>
      <c r="C659" t="s">
        <v>27</v>
      </c>
      <c r="E659" t="s">
        <v>3</v>
      </c>
      <c r="F659" t="s">
        <v>14</v>
      </c>
      <c r="G659" t="s">
        <v>36</v>
      </c>
      <c r="H659">
        <v>439012994</v>
      </c>
      <c r="I659">
        <v>43551.442847222221</v>
      </c>
      <c r="J659" t="s">
        <v>6</v>
      </c>
    </row>
    <row r="660" spans="1:10" x14ac:dyDescent="0.25">
      <c r="A660" t="s">
        <v>805</v>
      </c>
      <c r="B660" t="s">
        <v>806</v>
      </c>
      <c r="C660" t="s">
        <v>27</v>
      </c>
      <c r="E660" t="s">
        <v>39</v>
      </c>
      <c r="F660" t="s">
        <v>79</v>
      </c>
      <c r="G660" t="s">
        <v>80</v>
      </c>
      <c r="H660">
        <v>4390054</v>
      </c>
      <c r="I660">
        <v>43551.461585648147</v>
      </c>
      <c r="J660" t="s">
        <v>6</v>
      </c>
    </row>
    <row r="661" spans="1:10" x14ac:dyDescent="0.25">
      <c r="A661" t="s">
        <v>1773</v>
      </c>
      <c r="B661" t="s">
        <v>1774</v>
      </c>
      <c r="C661" t="s">
        <v>27</v>
      </c>
      <c r="E661" t="s">
        <v>3</v>
      </c>
      <c r="F661" t="s">
        <v>14</v>
      </c>
      <c r="G661" t="s">
        <v>15</v>
      </c>
      <c r="H661">
        <v>439007122</v>
      </c>
      <c r="I661">
        <v>43551.400208333333</v>
      </c>
      <c r="J661" t="s">
        <v>6</v>
      </c>
    </row>
    <row r="662" spans="1:10" x14ac:dyDescent="0.25">
      <c r="A662" t="s">
        <v>1312</v>
      </c>
      <c r="B662" t="s">
        <v>1313</v>
      </c>
      <c r="C662" t="s">
        <v>27</v>
      </c>
      <c r="E662" t="s">
        <v>3</v>
      </c>
      <c r="F662" t="s">
        <v>14</v>
      </c>
      <c r="G662" t="s">
        <v>15</v>
      </c>
      <c r="H662">
        <v>439000672</v>
      </c>
      <c r="I662">
        <v>43551.421956018516</v>
      </c>
      <c r="J662" t="s">
        <v>6</v>
      </c>
    </row>
    <row r="663" spans="1:10" x14ac:dyDescent="0.25">
      <c r="A663" t="s">
        <v>2626</v>
      </c>
      <c r="B663" t="s">
        <v>2627</v>
      </c>
      <c r="C663" t="s">
        <v>27</v>
      </c>
      <c r="D663" t="s">
        <v>2628</v>
      </c>
      <c r="I663">
        <v>43551.353900462964</v>
      </c>
      <c r="J663" t="s">
        <v>2525</v>
      </c>
    </row>
    <row r="664" spans="1:10" x14ac:dyDescent="0.25">
      <c r="A664" t="s">
        <v>1494</v>
      </c>
      <c r="B664" t="s">
        <v>1495</v>
      </c>
      <c r="C664" t="s">
        <v>27</v>
      </c>
      <c r="E664" t="s">
        <v>3</v>
      </c>
      <c r="F664" t="s">
        <v>54</v>
      </c>
      <c r="G664" t="s">
        <v>90</v>
      </c>
      <c r="H664">
        <v>436014217</v>
      </c>
      <c r="I664">
        <v>43551.41369212963</v>
      </c>
      <c r="J664" t="s">
        <v>6</v>
      </c>
    </row>
    <row r="665" spans="1:10" x14ac:dyDescent="0.25">
      <c r="A665" t="s">
        <v>531</v>
      </c>
      <c r="B665" t="s">
        <v>532</v>
      </c>
      <c r="C665" t="s">
        <v>27</v>
      </c>
      <c r="E665" t="s">
        <v>3</v>
      </c>
      <c r="F665" t="s">
        <v>14</v>
      </c>
      <c r="G665" t="s">
        <v>36</v>
      </c>
      <c r="H665">
        <v>438006121</v>
      </c>
      <c r="I665">
        <v>43551.495555555557</v>
      </c>
      <c r="J665" t="s">
        <v>6</v>
      </c>
    </row>
    <row r="666" spans="1:10" x14ac:dyDescent="0.25">
      <c r="A666" t="s">
        <v>744</v>
      </c>
      <c r="B666" t="s">
        <v>745</v>
      </c>
      <c r="C666" t="s">
        <v>27</v>
      </c>
      <c r="E666" t="s">
        <v>3</v>
      </c>
      <c r="F666" t="s">
        <v>14</v>
      </c>
      <c r="G666" t="s">
        <v>36</v>
      </c>
      <c r="H666">
        <v>438009018</v>
      </c>
      <c r="I666">
        <v>43551.470011574071</v>
      </c>
      <c r="J666" t="s">
        <v>6</v>
      </c>
    </row>
    <row r="667" spans="1:10" x14ac:dyDescent="0.25">
      <c r="A667" t="s">
        <v>2210</v>
      </c>
      <c r="B667" t="s">
        <v>2211</v>
      </c>
      <c r="C667" t="s">
        <v>27</v>
      </c>
      <c r="E667" t="s">
        <v>3</v>
      </c>
      <c r="F667" t="s">
        <v>32</v>
      </c>
      <c r="G667" t="s">
        <v>33</v>
      </c>
      <c r="H667">
        <v>436022307</v>
      </c>
      <c r="I667">
        <v>43551.373784722222</v>
      </c>
      <c r="J667" t="s">
        <v>6</v>
      </c>
    </row>
    <row r="668" spans="1:10" x14ac:dyDescent="0.25">
      <c r="A668" t="s">
        <v>381</v>
      </c>
      <c r="B668" t="s">
        <v>382</v>
      </c>
      <c r="C668" t="s">
        <v>27</v>
      </c>
      <c r="E668" t="s">
        <v>3</v>
      </c>
      <c r="F668" t="s">
        <v>14</v>
      </c>
      <c r="G668" t="s">
        <v>36</v>
      </c>
      <c r="H668">
        <v>439002262</v>
      </c>
      <c r="I668">
        <v>43551.513657407406</v>
      </c>
      <c r="J668" t="s">
        <v>6</v>
      </c>
    </row>
    <row r="669" spans="1:10" x14ac:dyDescent="0.25">
      <c r="A669" t="s">
        <v>1920</v>
      </c>
      <c r="B669" t="s">
        <v>1921</v>
      </c>
      <c r="C669" t="s">
        <v>27</v>
      </c>
      <c r="E669" t="s">
        <v>3</v>
      </c>
      <c r="F669" t="s">
        <v>14</v>
      </c>
      <c r="G669" t="s">
        <v>213</v>
      </c>
      <c r="H669">
        <v>439004735</v>
      </c>
      <c r="I669">
        <v>43551.393113425926</v>
      </c>
      <c r="J669" t="s">
        <v>6</v>
      </c>
    </row>
    <row r="670" spans="1:10" x14ac:dyDescent="0.25">
      <c r="A670" t="s">
        <v>1197</v>
      </c>
      <c r="B670" t="s">
        <v>1198</v>
      </c>
      <c r="C670" t="s">
        <v>27</v>
      </c>
      <c r="E670" t="s">
        <v>3</v>
      </c>
      <c r="F670" t="s">
        <v>14</v>
      </c>
      <c r="G670" t="s">
        <v>15</v>
      </c>
      <c r="H670">
        <v>439009738</v>
      </c>
      <c r="I670">
        <v>43551.42596064815</v>
      </c>
      <c r="J670" t="s">
        <v>6</v>
      </c>
    </row>
    <row r="671" spans="1:10" x14ac:dyDescent="0.25">
      <c r="A671" t="s">
        <v>1344</v>
      </c>
      <c r="B671" t="s">
        <v>1345</v>
      </c>
      <c r="C671" t="s">
        <v>27</v>
      </c>
      <c r="E671" t="s">
        <v>3</v>
      </c>
      <c r="F671" t="s">
        <v>54</v>
      </c>
      <c r="G671" t="s">
        <v>90</v>
      </c>
      <c r="H671">
        <v>438001729</v>
      </c>
      <c r="I671">
        <v>43551.420960648145</v>
      </c>
      <c r="J671" t="s">
        <v>6</v>
      </c>
    </row>
    <row r="672" spans="1:10" x14ac:dyDescent="0.25">
      <c r="A672" t="s">
        <v>1969</v>
      </c>
      <c r="B672" t="s">
        <v>1970</v>
      </c>
      <c r="C672" t="s">
        <v>27</v>
      </c>
      <c r="E672" t="s">
        <v>39</v>
      </c>
      <c r="F672" t="s">
        <v>14</v>
      </c>
      <c r="G672" t="s">
        <v>97</v>
      </c>
      <c r="H672">
        <v>4331241</v>
      </c>
      <c r="I672">
        <v>43551.391064814816</v>
      </c>
      <c r="J672" t="s">
        <v>6</v>
      </c>
    </row>
    <row r="673" spans="1:10" x14ac:dyDescent="0.25">
      <c r="A673" t="s">
        <v>546</v>
      </c>
      <c r="B673" t="s">
        <v>547</v>
      </c>
      <c r="C673" t="s">
        <v>27</v>
      </c>
      <c r="E673" t="s">
        <v>39</v>
      </c>
      <c r="F673" t="s">
        <v>79</v>
      </c>
      <c r="G673" t="s">
        <v>195</v>
      </c>
      <c r="H673">
        <v>4030290</v>
      </c>
      <c r="I673">
        <v>43551.494456018518</v>
      </c>
      <c r="J673" t="s">
        <v>6</v>
      </c>
    </row>
    <row r="674" spans="1:10" x14ac:dyDescent="0.25">
      <c r="A674" t="s">
        <v>560</v>
      </c>
      <c r="B674" t="s">
        <v>561</v>
      </c>
      <c r="C674" t="s">
        <v>27</v>
      </c>
      <c r="E674" t="s">
        <v>3</v>
      </c>
      <c r="F674" t="s">
        <v>100</v>
      </c>
      <c r="G674" t="s">
        <v>509</v>
      </c>
      <c r="H674">
        <v>438006657</v>
      </c>
      <c r="I674">
        <v>43551.491851851853</v>
      </c>
      <c r="J674" t="s">
        <v>6</v>
      </c>
    </row>
    <row r="675" spans="1:10" x14ac:dyDescent="0.25">
      <c r="A675" t="s">
        <v>242</v>
      </c>
      <c r="B675" t="s">
        <v>243</v>
      </c>
      <c r="C675" t="s">
        <v>27</v>
      </c>
      <c r="E675" t="s">
        <v>3</v>
      </c>
      <c r="F675" t="s">
        <v>14</v>
      </c>
      <c r="G675" t="s">
        <v>15</v>
      </c>
      <c r="H675">
        <v>439008232</v>
      </c>
      <c r="I675">
        <v>43551.550300925926</v>
      </c>
      <c r="J675" t="s">
        <v>6</v>
      </c>
    </row>
    <row r="676" spans="1:10" x14ac:dyDescent="0.25">
      <c r="A676" t="s">
        <v>673</v>
      </c>
      <c r="B676" t="s">
        <v>674</v>
      </c>
      <c r="C676" t="s">
        <v>27</v>
      </c>
      <c r="E676" t="s">
        <v>3</v>
      </c>
      <c r="F676" t="s">
        <v>14</v>
      </c>
      <c r="G676" t="s">
        <v>15</v>
      </c>
      <c r="H676">
        <v>439015340</v>
      </c>
      <c r="I676">
        <v>43551.480011574073</v>
      </c>
      <c r="J676" t="s">
        <v>6</v>
      </c>
    </row>
    <row r="677" spans="1:10" x14ac:dyDescent="0.25">
      <c r="A677" t="s">
        <v>1334</v>
      </c>
      <c r="B677" t="s">
        <v>1335</v>
      </c>
      <c r="C677" t="s">
        <v>27</v>
      </c>
      <c r="E677" t="s">
        <v>3</v>
      </c>
      <c r="F677" t="s">
        <v>14</v>
      </c>
      <c r="G677" t="s">
        <v>15</v>
      </c>
      <c r="H677">
        <v>439006780</v>
      </c>
      <c r="I677">
        <v>43551.421249999999</v>
      </c>
      <c r="J677" t="s">
        <v>6</v>
      </c>
    </row>
    <row r="678" spans="1:10" x14ac:dyDescent="0.25">
      <c r="A678" t="s">
        <v>482</v>
      </c>
      <c r="B678" t="s">
        <v>483</v>
      </c>
      <c r="C678" t="s">
        <v>27</v>
      </c>
      <c r="E678" t="s">
        <v>3</v>
      </c>
      <c r="F678" t="s">
        <v>14</v>
      </c>
      <c r="G678" t="s">
        <v>15</v>
      </c>
      <c r="H678">
        <v>439005928</v>
      </c>
      <c r="I678">
        <v>43551.502025462964</v>
      </c>
      <c r="J678" t="s">
        <v>6</v>
      </c>
    </row>
    <row r="679" spans="1:10" x14ac:dyDescent="0.25">
      <c r="A679" t="s">
        <v>278</v>
      </c>
      <c r="B679" t="s">
        <v>279</v>
      </c>
      <c r="C679" t="s">
        <v>27</v>
      </c>
      <c r="E679" t="s">
        <v>3</v>
      </c>
      <c r="F679" t="s">
        <v>14</v>
      </c>
      <c r="G679" t="s">
        <v>15</v>
      </c>
      <c r="H679">
        <v>439000676</v>
      </c>
      <c r="I679">
        <v>43551.53979166667</v>
      </c>
      <c r="J679" t="s">
        <v>6</v>
      </c>
    </row>
    <row r="680" spans="1:10" x14ac:dyDescent="0.25">
      <c r="A680" t="s">
        <v>426</v>
      </c>
      <c r="B680" t="s">
        <v>427</v>
      </c>
      <c r="C680" t="s">
        <v>27</v>
      </c>
      <c r="E680" t="s">
        <v>3</v>
      </c>
      <c r="F680" t="s">
        <v>14</v>
      </c>
      <c r="G680" t="s">
        <v>15</v>
      </c>
      <c r="H680">
        <v>439000603</v>
      </c>
      <c r="I680">
        <v>43551.508564814816</v>
      </c>
      <c r="J680" t="s">
        <v>6</v>
      </c>
    </row>
    <row r="681" spans="1:10" x14ac:dyDescent="0.25">
      <c r="A681" t="s">
        <v>1358</v>
      </c>
      <c r="B681" t="s">
        <v>1359</v>
      </c>
      <c r="C681" t="s">
        <v>27</v>
      </c>
      <c r="E681" t="s">
        <v>3</v>
      </c>
      <c r="F681" t="s">
        <v>14</v>
      </c>
      <c r="G681" t="s">
        <v>15</v>
      </c>
      <c r="H681">
        <v>439000885</v>
      </c>
      <c r="I681">
        <v>43551.420312499999</v>
      </c>
      <c r="J681" t="s">
        <v>6</v>
      </c>
    </row>
    <row r="682" spans="1:10" x14ac:dyDescent="0.25">
      <c r="A682" t="s">
        <v>1693</v>
      </c>
      <c r="B682" t="s">
        <v>1694</v>
      </c>
      <c r="C682" t="s">
        <v>27</v>
      </c>
      <c r="E682" t="s">
        <v>3</v>
      </c>
      <c r="F682" t="s">
        <v>14</v>
      </c>
      <c r="G682" t="s">
        <v>213</v>
      </c>
      <c r="H682">
        <v>439012675</v>
      </c>
      <c r="I682">
        <v>43551.405891203707</v>
      </c>
      <c r="J682" t="s">
        <v>6</v>
      </c>
    </row>
    <row r="683" spans="1:10" x14ac:dyDescent="0.25">
      <c r="A683" t="s">
        <v>966</v>
      </c>
      <c r="B683" t="s">
        <v>967</v>
      </c>
      <c r="C683" t="s">
        <v>27</v>
      </c>
      <c r="E683" t="s">
        <v>3</v>
      </c>
      <c r="F683" t="s">
        <v>54</v>
      </c>
      <c r="G683" t="s">
        <v>90</v>
      </c>
      <c r="H683">
        <v>438001206</v>
      </c>
      <c r="I683">
        <v>43551.44226851852</v>
      </c>
      <c r="J683" t="s">
        <v>6</v>
      </c>
    </row>
    <row r="684" spans="1:10" x14ac:dyDescent="0.25">
      <c r="A684" t="s">
        <v>2193</v>
      </c>
      <c r="B684" t="s">
        <v>2194</v>
      </c>
      <c r="C684" t="s">
        <v>27</v>
      </c>
      <c r="E684" t="s">
        <v>3</v>
      </c>
      <c r="F684" t="s">
        <v>14</v>
      </c>
      <c r="G684" t="s">
        <v>213</v>
      </c>
      <c r="H684">
        <v>439003151</v>
      </c>
      <c r="I684">
        <v>43551.374398148146</v>
      </c>
      <c r="J684" t="s">
        <v>6</v>
      </c>
    </row>
    <row r="685" spans="1:10" x14ac:dyDescent="0.25">
      <c r="A685" t="s">
        <v>440</v>
      </c>
      <c r="B685" t="s">
        <v>441</v>
      </c>
      <c r="C685" t="s">
        <v>27</v>
      </c>
      <c r="E685" t="s">
        <v>3</v>
      </c>
      <c r="F685" t="s">
        <v>14</v>
      </c>
      <c r="G685" t="s">
        <v>15</v>
      </c>
      <c r="H685">
        <v>439000036</v>
      </c>
      <c r="I685">
        <v>43551.507418981484</v>
      </c>
      <c r="J685" t="s">
        <v>6</v>
      </c>
    </row>
    <row r="686" spans="1:10" x14ac:dyDescent="0.25">
      <c r="A686" t="s">
        <v>2445</v>
      </c>
      <c r="B686" t="s">
        <v>2446</v>
      </c>
      <c r="C686" t="s">
        <v>27</v>
      </c>
      <c r="E686" t="s">
        <v>39</v>
      </c>
      <c r="F686" t="s">
        <v>14</v>
      </c>
      <c r="G686" t="s">
        <v>97</v>
      </c>
      <c r="H686">
        <v>4350520</v>
      </c>
      <c r="I686">
        <v>43551.349988425929</v>
      </c>
      <c r="J686" t="s">
        <v>6</v>
      </c>
    </row>
    <row r="687" spans="1:10" x14ac:dyDescent="0.25">
      <c r="A687" t="s">
        <v>330</v>
      </c>
      <c r="B687" t="s">
        <v>331</v>
      </c>
      <c r="C687" t="s">
        <v>27</v>
      </c>
      <c r="E687" t="s">
        <v>3</v>
      </c>
      <c r="F687" t="s">
        <v>14</v>
      </c>
      <c r="G687" t="s">
        <v>36</v>
      </c>
      <c r="H687">
        <v>439000936</v>
      </c>
      <c r="I687">
        <v>43551.525069444448</v>
      </c>
      <c r="J687" t="s">
        <v>6</v>
      </c>
    </row>
    <row r="688" spans="1:10" x14ac:dyDescent="0.25">
      <c r="A688" t="s">
        <v>2308</v>
      </c>
      <c r="B688" t="s">
        <v>2309</v>
      </c>
      <c r="C688" t="s">
        <v>27</v>
      </c>
      <c r="E688" t="s">
        <v>3</v>
      </c>
      <c r="F688" t="s">
        <v>14</v>
      </c>
      <c r="G688" t="s">
        <v>15</v>
      </c>
      <c r="H688">
        <v>439008679</v>
      </c>
      <c r="I688">
        <v>43551.369490740741</v>
      </c>
      <c r="J688" t="s">
        <v>6</v>
      </c>
    </row>
    <row r="689" spans="1:10" x14ac:dyDescent="0.25">
      <c r="A689" t="s">
        <v>1937</v>
      </c>
      <c r="B689" t="s">
        <v>1938</v>
      </c>
      <c r="C689" t="s">
        <v>27</v>
      </c>
      <c r="E689" t="s">
        <v>3</v>
      </c>
      <c r="F689" t="s">
        <v>14</v>
      </c>
      <c r="G689" t="s">
        <v>15</v>
      </c>
      <c r="H689">
        <v>439015847</v>
      </c>
      <c r="I689">
        <v>43551.392384259256</v>
      </c>
      <c r="J689" t="s">
        <v>6</v>
      </c>
    </row>
    <row r="690" spans="1:10" x14ac:dyDescent="0.25">
      <c r="A690" t="s">
        <v>163</v>
      </c>
      <c r="B690" t="s">
        <v>164</v>
      </c>
      <c r="C690" t="s">
        <v>27</v>
      </c>
      <c r="E690" t="s">
        <v>3</v>
      </c>
      <c r="F690" t="s">
        <v>109</v>
      </c>
      <c r="G690" t="s">
        <v>162</v>
      </c>
      <c r="H690">
        <v>435025276</v>
      </c>
      <c r="I690">
        <v>43551.571689814817</v>
      </c>
      <c r="J690" t="s">
        <v>6</v>
      </c>
    </row>
    <row r="691" spans="1:10" x14ac:dyDescent="0.25">
      <c r="A691" t="s">
        <v>470</v>
      </c>
      <c r="B691" t="s">
        <v>471</v>
      </c>
      <c r="C691" t="s">
        <v>27</v>
      </c>
      <c r="E691" t="s">
        <v>3</v>
      </c>
      <c r="F691" t="s">
        <v>73</v>
      </c>
      <c r="G691" t="s">
        <v>472</v>
      </c>
      <c r="H691">
        <v>43870273</v>
      </c>
      <c r="I691">
        <v>43551.503807870373</v>
      </c>
      <c r="J691" t="s">
        <v>6</v>
      </c>
    </row>
    <row r="692" spans="1:10" x14ac:dyDescent="0.25">
      <c r="A692" t="s">
        <v>369</v>
      </c>
      <c r="B692" t="s">
        <v>370</v>
      </c>
      <c r="C692" t="s">
        <v>27</v>
      </c>
      <c r="E692" t="s">
        <v>3</v>
      </c>
      <c r="F692" t="s">
        <v>365</v>
      </c>
      <c r="G692" t="s">
        <v>366</v>
      </c>
      <c r="H692">
        <v>436011614</v>
      </c>
      <c r="I692">
        <v>43551.516134259262</v>
      </c>
      <c r="J692" t="s">
        <v>6</v>
      </c>
    </row>
    <row r="693" spans="1:10" x14ac:dyDescent="0.25">
      <c r="A693" t="s">
        <v>2526</v>
      </c>
      <c r="B693" t="s">
        <v>2527</v>
      </c>
      <c r="C693" t="s">
        <v>27</v>
      </c>
      <c r="E693" t="s">
        <v>3</v>
      </c>
      <c r="F693" t="s">
        <v>109</v>
      </c>
      <c r="G693" t="s">
        <v>110</v>
      </c>
      <c r="H693">
        <v>43980587</v>
      </c>
      <c r="I693">
        <v>43551.602986111109</v>
      </c>
      <c r="J693" t="s">
        <v>2525</v>
      </c>
    </row>
    <row r="694" spans="1:10" x14ac:dyDescent="0.25">
      <c r="A694" t="s">
        <v>2275</v>
      </c>
      <c r="B694" t="s">
        <v>2276</v>
      </c>
      <c r="C694" t="s">
        <v>27</v>
      </c>
      <c r="E694" t="s">
        <v>39</v>
      </c>
      <c r="F694" t="s">
        <v>73</v>
      </c>
      <c r="G694" t="s">
        <v>757</v>
      </c>
      <c r="H694">
        <v>4281464</v>
      </c>
      <c r="I694">
        <v>43551.371493055558</v>
      </c>
      <c r="J694" t="s">
        <v>6</v>
      </c>
    </row>
    <row r="695" spans="1:10" x14ac:dyDescent="0.25">
      <c r="A695" t="s">
        <v>643</v>
      </c>
      <c r="B695" t="s">
        <v>644</v>
      </c>
      <c r="C695" t="s">
        <v>27</v>
      </c>
      <c r="E695" t="s">
        <v>3</v>
      </c>
      <c r="F695" t="s">
        <v>14</v>
      </c>
      <c r="G695" t="s">
        <v>36</v>
      </c>
      <c r="H695">
        <v>439000630</v>
      </c>
      <c r="I695">
        <v>43551.483576388891</v>
      </c>
      <c r="J695" t="s">
        <v>6</v>
      </c>
    </row>
    <row r="696" spans="1:10" x14ac:dyDescent="0.25">
      <c r="A696" t="s">
        <v>1511</v>
      </c>
      <c r="B696" t="s">
        <v>1512</v>
      </c>
      <c r="C696" t="s">
        <v>27</v>
      </c>
      <c r="E696" t="s">
        <v>39</v>
      </c>
      <c r="F696" t="s">
        <v>54</v>
      </c>
      <c r="G696" t="s">
        <v>90</v>
      </c>
      <c r="H696">
        <v>4280004</v>
      </c>
      <c r="I696">
        <v>43551.413275462961</v>
      </c>
      <c r="J696" t="s">
        <v>6</v>
      </c>
    </row>
    <row r="697" spans="1:10" x14ac:dyDescent="0.25">
      <c r="A697" t="s">
        <v>2404</v>
      </c>
      <c r="B697" t="s">
        <v>2405</v>
      </c>
      <c r="C697" t="s">
        <v>27</v>
      </c>
      <c r="E697" t="s">
        <v>3</v>
      </c>
      <c r="F697" t="s">
        <v>32</v>
      </c>
      <c r="G697" t="s">
        <v>33</v>
      </c>
      <c r="H697">
        <v>435007431</v>
      </c>
      <c r="I697">
        <v>43551.358854166669</v>
      </c>
      <c r="J697" t="s">
        <v>6</v>
      </c>
    </row>
    <row r="698" spans="1:10" x14ac:dyDescent="0.25">
      <c r="A698" t="s">
        <v>813</v>
      </c>
      <c r="B698" t="s">
        <v>814</v>
      </c>
      <c r="C698" t="s">
        <v>27</v>
      </c>
      <c r="E698" t="s">
        <v>3</v>
      </c>
      <c r="F698" t="s">
        <v>14</v>
      </c>
      <c r="G698" t="s">
        <v>36</v>
      </c>
      <c r="H698">
        <v>436000270</v>
      </c>
      <c r="I698">
        <v>43551.460312499999</v>
      </c>
      <c r="J698" t="s">
        <v>6</v>
      </c>
    </row>
    <row r="699" spans="1:10" x14ac:dyDescent="0.25">
      <c r="A699" t="s">
        <v>1175</v>
      </c>
      <c r="B699" t="s">
        <v>1176</v>
      </c>
      <c r="C699" t="s">
        <v>27</v>
      </c>
      <c r="E699" t="s">
        <v>3</v>
      </c>
      <c r="F699" t="s">
        <v>14</v>
      </c>
      <c r="G699" t="s">
        <v>15</v>
      </c>
      <c r="H699">
        <v>439002364</v>
      </c>
      <c r="I699">
        <v>43551.427291666667</v>
      </c>
      <c r="J699" t="s">
        <v>6</v>
      </c>
    </row>
    <row r="700" spans="1:10" x14ac:dyDescent="0.25">
      <c r="A700" t="s">
        <v>2044</v>
      </c>
      <c r="B700" t="s">
        <v>2045</v>
      </c>
      <c r="C700" t="s">
        <v>27</v>
      </c>
      <c r="E700" t="s">
        <v>3</v>
      </c>
      <c r="F700" t="s">
        <v>14</v>
      </c>
      <c r="G700" t="s">
        <v>15</v>
      </c>
      <c r="H700">
        <v>439008360</v>
      </c>
      <c r="I700">
        <v>43551.386331018519</v>
      </c>
      <c r="J700" t="s">
        <v>6</v>
      </c>
    </row>
    <row r="701" spans="1:10" x14ac:dyDescent="0.25">
      <c r="A701" t="s">
        <v>626</v>
      </c>
      <c r="B701" t="s">
        <v>627</v>
      </c>
      <c r="C701" t="s">
        <v>27</v>
      </c>
      <c r="E701" t="s">
        <v>3</v>
      </c>
      <c r="F701" t="s">
        <v>4</v>
      </c>
      <c r="G701" t="s">
        <v>5</v>
      </c>
      <c r="H701">
        <v>436015165</v>
      </c>
      <c r="I701">
        <v>43551.485254629632</v>
      </c>
      <c r="J701" t="s">
        <v>6</v>
      </c>
    </row>
    <row r="702" spans="1:10" x14ac:dyDescent="0.25">
      <c r="A702" t="s">
        <v>1274</v>
      </c>
      <c r="B702" t="s">
        <v>1275</v>
      </c>
      <c r="C702" t="s">
        <v>27</v>
      </c>
      <c r="E702" t="s">
        <v>3</v>
      </c>
      <c r="F702" t="s">
        <v>54</v>
      </c>
      <c r="G702" t="s">
        <v>90</v>
      </c>
      <c r="H702">
        <v>436003156</v>
      </c>
      <c r="I702">
        <v>43551.422858796293</v>
      </c>
      <c r="J702" t="s">
        <v>6</v>
      </c>
    </row>
    <row r="703" spans="1:10" x14ac:dyDescent="0.25">
      <c r="A703" t="s">
        <v>438</v>
      </c>
      <c r="B703" t="s">
        <v>439</v>
      </c>
      <c r="C703" t="s">
        <v>27</v>
      </c>
      <c r="E703" t="s">
        <v>3</v>
      </c>
      <c r="F703" t="s">
        <v>14</v>
      </c>
      <c r="G703" t="s">
        <v>36</v>
      </c>
      <c r="H703">
        <v>438017833</v>
      </c>
      <c r="I703">
        <v>43551.5075462963</v>
      </c>
      <c r="J703" t="s">
        <v>6</v>
      </c>
    </row>
    <row r="704" spans="1:10" x14ac:dyDescent="0.25">
      <c r="A704" t="s">
        <v>750</v>
      </c>
      <c r="B704" t="s">
        <v>751</v>
      </c>
      <c r="C704" t="s">
        <v>27</v>
      </c>
      <c r="E704" t="s">
        <v>3</v>
      </c>
      <c r="F704" t="s">
        <v>14</v>
      </c>
      <c r="G704" t="s">
        <v>15</v>
      </c>
      <c r="H704">
        <v>439006206</v>
      </c>
      <c r="I704">
        <v>43551.469456018516</v>
      </c>
      <c r="J704" t="s">
        <v>6</v>
      </c>
    </row>
    <row r="705" spans="1:10" x14ac:dyDescent="0.25">
      <c r="A705" t="s">
        <v>2150</v>
      </c>
      <c r="B705" t="s">
        <v>2151</v>
      </c>
      <c r="C705" t="s">
        <v>27</v>
      </c>
      <c r="E705" t="s">
        <v>3</v>
      </c>
      <c r="F705" t="s">
        <v>140</v>
      </c>
      <c r="G705" t="s">
        <v>577</v>
      </c>
      <c r="H705">
        <v>43888029</v>
      </c>
      <c r="I705">
        <v>43551.376689814817</v>
      </c>
      <c r="J705" t="s">
        <v>6</v>
      </c>
    </row>
    <row r="706" spans="1:10" x14ac:dyDescent="0.25">
      <c r="A706" t="s">
        <v>2591</v>
      </c>
      <c r="B706" t="s">
        <v>2592</v>
      </c>
      <c r="C706" t="s">
        <v>27</v>
      </c>
      <c r="D706" t="s">
        <v>2593</v>
      </c>
      <c r="I706">
        <v>43551.377129629633</v>
      </c>
      <c r="J706" t="s">
        <v>2525</v>
      </c>
    </row>
    <row r="707" spans="1:10" x14ac:dyDescent="0.25">
      <c r="A707" t="s">
        <v>962</v>
      </c>
      <c r="B707" t="s">
        <v>963</v>
      </c>
      <c r="C707" t="s">
        <v>27</v>
      </c>
      <c r="E707" t="s">
        <v>3</v>
      </c>
      <c r="F707" t="s">
        <v>14</v>
      </c>
      <c r="G707" t="s">
        <v>36</v>
      </c>
      <c r="H707">
        <v>439010524</v>
      </c>
      <c r="I707">
        <v>43551.442696759259</v>
      </c>
      <c r="J707" t="s">
        <v>6</v>
      </c>
    </row>
    <row r="708" spans="1:10" x14ac:dyDescent="0.25">
      <c r="A708" t="s">
        <v>2320</v>
      </c>
      <c r="B708" t="s">
        <v>2321</v>
      </c>
      <c r="C708" t="s">
        <v>27</v>
      </c>
      <c r="E708" t="s">
        <v>39</v>
      </c>
      <c r="F708" t="s">
        <v>40</v>
      </c>
      <c r="G708" t="s">
        <v>41</v>
      </c>
      <c r="H708">
        <v>4250184</v>
      </c>
      <c r="I708">
        <v>43551.368518518517</v>
      </c>
      <c r="J708" t="s">
        <v>6</v>
      </c>
    </row>
    <row r="709" spans="1:10" x14ac:dyDescent="0.25">
      <c r="A709" t="s">
        <v>869</v>
      </c>
      <c r="B709" t="s">
        <v>870</v>
      </c>
      <c r="C709" t="s">
        <v>27</v>
      </c>
      <c r="E709" t="s">
        <v>3</v>
      </c>
      <c r="F709" t="s">
        <v>14</v>
      </c>
      <c r="G709" t="s">
        <v>15</v>
      </c>
      <c r="H709">
        <v>439007033</v>
      </c>
      <c r="I709">
        <v>43551.452951388892</v>
      </c>
      <c r="J709" t="s">
        <v>6</v>
      </c>
    </row>
    <row r="710" spans="1:10" x14ac:dyDescent="0.25">
      <c r="A710" t="s">
        <v>2170</v>
      </c>
      <c r="B710" t="s">
        <v>2171</v>
      </c>
      <c r="C710" t="s">
        <v>27</v>
      </c>
      <c r="E710" t="s">
        <v>3</v>
      </c>
      <c r="F710" t="s">
        <v>14</v>
      </c>
      <c r="G710" t="s">
        <v>213</v>
      </c>
      <c r="H710">
        <v>439003212</v>
      </c>
      <c r="I710">
        <v>43551.375115740739</v>
      </c>
      <c r="J710" t="s">
        <v>6</v>
      </c>
    </row>
    <row r="711" spans="1:10" x14ac:dyDescent="0.25">
      <c r="A711" t="s">
        <v>1304</v>
      </c>
      <c r="B711" t="s">
        <v>1305</v>
      </c>
      <c r="C711" t="s">
        <v>27</v>
      </c>
      <c r="E711" t="s">
        <v>3</v>
      </c>
      <c r="F711" t="s">
        <v>54</v>
      </c>
      <c r="G711" t="s">
        <v>90</v>
      </c>
      <c r="H711">
        <v>438005780</v>
      </c>
      <c r="I711">
        <v>43551.422164351854</v>
      </c>
      <c r="J711" t="s">
        <v>6</v>
      </c>
    </row>
    <row r="712" spans="1:10" x14ac:dyDescent="0.25">
      <c r="A712" t="s">
        <v>877</v>
      </c>
      <c r="B712" t="s">
        <v>878</v>
      </c>
      <c r="C712" t="s">
        <v>27</v>
      </c>
      <c r="E712" t="s">
        <v>39</v>
      </c>
      <c r="F712" t="s">
        <v>40</v>
      </c>
      <c r="G712" t="s">
        <v>879</v>
      </c>
      <c r="H712">
        <v>4180046</v>
      </c>
      <c r="I712">
        <v>43551.451666666668</v>
      </c>
      <c r="J712" t="s">
        <v>6</v>
      </c>
    </row>
    <row r="713" spans="1:10" x14ac:dyDescent="0.25">
      <c r="A713" t="s">
        <v>850</v>
      </c>
      <c r="B713" t="s">
        <v>851</v>
      </c>
      <c r="C713" t="s">
        <v>27</v>
      </c>
      <c r="E713" t="s">
        <v>3</v>
      </c>
      <c r="F713" t="s">
        <v>14</v>
      </c>
      <c r="G713" t="s">
        <v>36</v>
      </c>
      <c r="H713">
        <v>439003554</v>
      </c>
      <c r="I713">
        <v>43551.455613425926</v>
      </c>
      <c r="J713" t="s">
        <v>6</v>
      </c>
    </row>
    <row r="714" spans="1:10" x14ac:dyDescent="0.25">
      <c r="A714" t="s">
        <v>2609</v>
      </c>
      <c r="B714" t="s">
        <v>2610</v>
      </c>
      <c r="C714" t="s">
        <v>27</v>
      </c>
      <c r="D714" t="s">
        <v>2611</v>
      </c>
      <c r="I714">
        <v>43551.367060185185</v>
      </c>
      <c r="J714" t="s">
        <v>2525</v>
      </c>
    </row>
    <row r="715" spans="1:10" x14ac:dyDescent="0.25">
      <c r="A715" t="s">
        <v>84</v>
      </c>
      <c r="B715" t="s">
        <v>85</v>
      </c>
      <c r="C715" t="s">
        <v>27</v>
      </c>
      <c r="E715" t="s">
        <v>39</v>
      </c>
      <c r="F715" t="s">
        <v>14</v>
      </c>
      <c r="G715" t="s">
        <v>36</v>
      </c>
      <c r="H715">
        <v>4320576</v>
      </c>
      <c r="I715">
        <v>43551.528275462966</v>
      </c>
      <c r="J715" t="s">
        <v>6</v>
      </c>
    </row>
    <row r="716" spans="1:10" x14ac:dyDescent="0.25">
      <c r="A716" t="s">
        <v>669</v>
      </c>
      <c r="B716" t="s">
        <v>670</v>
      </c>
      <c r="C716" t="s">
        <v>27</v>
      </c>
      <c r="E716" t="s">
        <v>39</v>
      </c>
      <c r="F716" t="s">
        <v>100</v>
      </c>
      <c r="G716" t="s">
        <v>509</v>
      </c>
      <c r="H716">
        <v>4073258</v>
      </c>
      <c r="I716">
        <v>43551.480428240742</v>
      </c>
      <c r="J716" t="s">
        <v>6</v>
      </c>
    </row>
    <row r="717" spans="1:10" x14ac:dyDescent="0.25">
      <c r="A717" t="s">
        <v>613</v>
      </c>
      <c r="B717" t="s">
        <v>614</v>
      </c>
      <c r="C717" t="s">
        <v>27</v>
      </c>
      <c r="E717" t="s">
        <v>3</v>
      </c>
      <c r="F717" t="s">
        <v>14</v>
      </c>
      <c r="G717" t="s">
        <v>36</v>
      </c>
      <c r="H717">
        <v>438018364</v>
      </c>
      <c r="I717">
        <v>43551.485891203702</v>
      </c>
      <c r="J717" t="s">
        <v>6</v>
      </c>
    </row>
    <row r="718" spans="1:10" x14ac:dyDescent="0.25">
      <c r="A718" t="s">
        <v>1681</v>
      </c>
      <c r="B718" t="s">
        <v>1682</v>
      </c>
      <c r="C718" t="s">
        <v>27</v>
      </c>
      <c r="E718" t="s">
        <v>3</v>
      </c>
      <c r="F718" t="s">
        <v>14</v>
      </c>
      <c r="G718" t="s">
        <v>15</v>
      </c>
      <c r="H718">
        <v>439003585</v>
      </c>
      <c r="I718">
        <v>43551.406319444446</v>
      </c>
      <c r="J718" t="s">
        <v>6</v>
      </c>
    </row>
    <row r="719" spans="1:10" x14ac:dyDescent="0.25">
      <c r="A719" t="s">
        <v>88</v>
      </c>
      <c r="B719" t="s">
        <v>89</v>
      </c>
      <c r="C719" t="s">
        <v>27</v>
      </c>
      <c r="E719" t="s">
        <v>3</v>
      </c>
      <c r="F719" t="s">
        <v>54</v>
      </c>
      <c r="G719" t="s">
        <v>90</v>
      </c>
      <c r="H719">
        <v>437007250</v>
      </c>
      <c r="I719">
        <v>43551.600648148145</v>
      </c>
      <c r="J719" t="s">
        <v>6</v>
      </c>
    </row>
    <row r="720" spans="1:10" x14ac:dyDescent="0.25">
      <c r="A720" t="s">
        <v>994</v>
      </c>
      <c r="B720" t="s">
        <v>995</v>
      </c>
      <c r="C720" t="s">
        <v>27</v>
      </c>
      <c r="E720" t="s">
        <v>3</v>
      </c>
      <c r="F720" t="s">
        <v>14</v>
      </c>
      <c r="G720" t="s">
        <v>36</v>
      </c>
      <c r="H720">
        <v>439009185</v>
      </c>
      <c r="I720">
        <v>43551.440451388888</v>
      </c>
      <c r="J720" t="s">
        <v>6</v>
      </c>
    </row>
    <row r="721" spans="1:10" x14ac:dyDescent="0.25">
      <c r="A721" t="s">
        <v>214</v>
      </c>
      <c r="B721" t="s">
        <v>215</v>
      </c>
      <c r="C721" t="s">
        <v>27</v>
      </c>
      <c r="E721" t="s">
        <v>3</v>
      </c>
      <c r="F721" t="s">
        <v>14</v>
      </c>
      <c r="G721" t="s">
        <v>15</v>
      </c>
      <c r="H721">
        <v>439005384</v>
      </c>
      <c r="I721">
        <v>43551.560081018521</v>
      </c>
      <c r="J721" t="s">
        <v>6</v>
      </c>
    </row>
    <row r="722" spans="1:10" x14ac:dyDescent="0.25">
      <c r="A722" t="s">
        <v>75</v>
      </c>
      <c r="B722" t="s">
        <v>76</v>
      </c>
      <c r="C722" t="s">
        <v>27</v>
      </c>
      <c r="E722" t="s">
        <v>3</v>
      </c>
      <c r="F722" t="s">
        <v>14</v>
      </c>
      <c r="G722" t="s">
        <v>36</v>
      </c>
      <c r="H722">
        <v>439014354</v>
      </c>
      <c r="I722">
        <v>43551.603379629632</v>
      </c>
      <c r="J722" t="s">
        <v>6</v>
      </c>
    </row>
    <row r="723" spans="1:10" x14ac:dyDescent="0.25">
      <c r="A723" t="s">
        <v>1399</v>
      </c>
      <c r="B723" t="s">
        <v>1400</v>
      </c>
      <c r="C723" t="s">
        <v>27</v>
      </c>
      <c r="E723" t="s">
        <v>3</v>
      </c>
      <c r="F723" t="s">
        <v>14</v>
      </c>
      <c r="G723" t="s">
        <v>15</v>
      </c>
      <c r="H723">
        <v>439000054</v>
      </c>
      <c r="I723">
        <v>43551.417361111111</v>
      </c>
      <c r="J723" t="s">
        <v>6</v>
      </c>
    </row>
    <row r="724" spans="1:10" x14ac:dyDescent="0.25">
      <c r="A724" t="s">
        <v>1167</v>
      </c>
      <c r="B724" t="s">
        <v>1168</v>
      </c>
      <c r="C724" t="s">
        <v>27</v>
      </c>
      <c r="E724" t="s">
        <v>3</v>
      </c>
      <c r="F724" t="s">
        <v>14</v>
      </c>
      <c r="G724" t="s">
        <v>15</v>
      </c>
      <c r="H724">
        <v>439008281</v>
      </c>
      <c r="I724">
        <v>43551.427974537037</v>
      </c>
      <c r="J724" t="s">
        <v>6</v>
      </c>
    </row>
    <row r="725" spans="1:10" x14ac:dyDescent="0.25">
      <c r="A725" t="s">
        <v>1380</v>
      </c>
      <c r="B725" t="s">
        <v>1381</v>
      </c>
      <c r="C725" t="s">
        <v>27</v>
      </c>
      <c r="E725" t="s">
        <v>3</v>
      </c>
      <c r="F725" t="s">
        <v>14</v>
      </c>
      <c r="G725" t="s">
        <v>15</v>
      </c>
      <c r="H725">
        <v>439001346</v>
      </c>
      <c r="I725">
        <v>43551.418553240743</v>
      </c>
      <c r="J725" t="s">
        <v>6</v>
      </c>
    </row>
    <row r="726" spans="1:10" x14ac:dyDescent="0.25">
      <c r="A726" t="s">
        <v>2304</v>
      </c>
      <c r="B726" t="s">
        <v>2305</v>
      </c>
      <c r="C726" t="s">
        <v>27</v>
      </c>
      <c r="E726" t="s">
        <v>39</v>
      </c>
      <c r="F726" t="s">
        <v>109</v>
      </c>
      <c r="G726" t="s">
        <v>110</v>
      </c>
      <c r="H726">
        <v>4160126</v>
      </c>
      <c r="I726">
        <v>43551.369606481479</v>
      </c>
      <c r="J726" t="s">
        <v>6</v>
      </c>
    </row>
    <row r="727" spans="1:10" x14ac:dyDescent="0.25">
      <c r="A727" t="s">
        <v>2182</v>
      </c>
      <c r="B727" t="s">
        <v>2183</v>
      </c>
      <c r="C727" t="s">
        <v>27</v>
      </c>
      <c r="E727" t="s">
        <v>3</v>
      </c>
      <c r="F727" t="s">
        <v>14</v>
      </c>
      <c r="G727" t="s">
        <v>15</v>
      </c>
      <c r="H727">
        <v>439003748</v>
      </c>
      <c r="I727">
        <v>43551.374606481484</v>
      </c>
      <c r="J727" t="s">
        <v>6</v>
      </c>
    </row>
    <row r="728" spans="1:10" x14ac:dyDescent="0.25">
      <c r="A728" t="s">
        <v>473</v>
      </c>
      <c r="B728" t="s">
        <v>474</v>
      </c>
      <c r="C728" t="s">
        <v>27</v>
      </c>
      <c r="E728" t="s">
        <v>39</v>
      </c>
      <c r="F728" t="s">
        <v>63</v>
      </c>
      <c r="G728" t="s">
        <v>21</v>
      </c>
      <c r="H728">
        <v>4331172</v>
      </c>
      <c r="I728">
        <v>43551.503680555557</v>
      </c>
      <c r="J728" t="s">
        <v>6</v>
      </c>
    </row>
    <row r="729" spans="1:10" x14ac:dyDescent="0.25">
      <c r="A729" t="s">
        <v>1763</v>
      </c>
      <c r="B729" t="s">
        <v>1764</v>
      </c>
      <c r="C729" t="s">
        <v>27</v>
      </c>
      <c r="E729" t="s">
        <v>39</v>
      </c>
      <c r="F729" t="s">
        <v>493</v>
      </c>
      <c r="G729" t="s">
        <v>520</v>
      </c>
      <c r="H729">
        <v>4281227</v>
      </c>
      <c r="I729">
        <v>43551.400509259256</v>
      </c>
      <c r="J729" t="s">
        <v>6</v>
      </c>
    </row>
    <row r="730" spans="1:10" x14ac:dyDescent="0.25">
      <c r="A730" t="s">
        <v>671</v>
      </c>
      <c r="B730" t="s">
        <v>672</v>
      </c>
      <c r="C730" t="s">
        <v>27</v>
      </c>
      <c r="E730" t="s">
        <v>39</v>
      </c>
      <c r="F730" t="s">
        <v>140</v>
      </c>
      <c r="G730" t="s">
        <v>344</v>
      </c>
      <c r="H730">
        <v>4340410</v>
      </c>
      <c r="I730">
        <v>43551.480104166665</v>
      </c>
      <c r="J730" t="s">
        <v>6</v>
      </c>
    </row>
    <row r="731" spans="1:10" x14ac:dyDescent="0.25">
      <c r="A731" t="s">
        <v>738</v>
      </c>
      <c r="B731" t="s">
        <v>739</v>
      </c>
      <c r="C731" t="s">
        <v>27</v>
      </c>
      <c r="E731" t="s">
        <v>39</v>
      </c>
      <c r="F731" t="s">
        <v>100</v>
      </c>
      <c r="G731" t="s">
        <v>101</v>
      </c>
      <c r="H731">
        <v>4240154</v>
      </c>
      <c r="I731">
        <v>43551.472222222219</v>
      </c>
      <c r="J731" t="s">
        <v>6</v>
      </c>
    </row>
    <row r="732" spans="1:10" x14ac:dyDescent="0.25">
      <c r="A732" t="s">
        <v>1697</v>
      </c>
      <c r="B732" t="s">
        <v>1698</v>
      </c>
      <c r="C732" t="s">
        <v>27</v>
      </c>
      <c r="E732" t="s">
        <v>3</v>
      </c>
      <c r="F732" t="s">
        <v>117</v>
      </c>
      <c r="G732" t="s">
        <v>1098</v>
      </c>
      <c r="H732">
        <v>436032144</v>
      </c>
      <c r="I732">
        <v>43551.405833333331</v>
      </c>
      <c r="J732" t="s">
        <v>6</v>
      </c>
    </row>
    <row r="733" spans="1:10" x14ac:dyDescent="0.25">
      <c r="A733" t="s">
        <v>1244</v>
      </c>
      <c r="B733" t="s">
        <v>1245</v>
      </c>
      <c r="C733" t="s">
        <v>27</v>
      </c>
      <c r="E733" t="s">
        <v>39</v>
      </c>
      <c r="F733" t="s">
        <v>20</v>
      </c>
      <c r="G733" t="s">
        <v>24</v>
      </c>
      <c r="H733">
        <v>4331154</v>
      </c>
      <c r="I733">
        <v>43551.423935185187</v>
      </c>
      <c r="J733" t="s">
        <v>6</v>
      </c>
    </row>
    <row r="734" spans="1:10" x14ac:dyDescent="0.25">
      <c r="A734" t="s">
        <v>2265</v>
      </c>
      <c r="B734" t="s">
        <v>2266</v>
      </c>
      <c r="C734" t="s">
        <v>2</v>
      </c>
      <c r="E734" t="s">
        <v>3</v>
      </c>
      <c r="F734" t="s">
        <v>14</v>
      </c>
      <c r="G734" t="s">
        <v>213</v>
      </c>
      <c r="H734">
        <v>439001316</v>
      </c>
      <c r="I734">
        <v>43551.371840277781</v>
      </c>
      <c r="J734" t="s">
        <v>6</v>
      </c>
    </row>
    <row r="735" spans="1:10" x14ac:dyDescent="0.25">
      <c r="A735" t="s">
        <v>1858</v>
      </c>
      <c r="B735" t="s">
        <v>1859</v>
      </c>
      <c r="C735" t="s">
        <v>2</v>
      </c>
      <c r="E735" t="s">
        <v>3</v>
      </c>
      <c r="F735" t="s">
        <v>14</v>
      </c>
      <c r="G735" t="s">
        <v>213</v>
      </c>
      <c r="H735">
        <v>438018387</v>
      </c>
      <c r="I735">
        <v>43551.395983796298</v>
      </c>
      <c r="J735" t="s">
        <v>6</v>
      </c>
    </row>
    <row r="736" spans="1:10" x14ac:dyDescent="0.25">
      <c r="A736" t="s">
        <v>2294</v>
      </c>
      <c r="B736" t="s">
        <v>2295</v>
      </c>
      <c r="C736" t="s">
        <v>2</v>
      </c>
      <c r="E736" t="s">
        <v>3</v>
      </c>
      <c r="F736" t="s">
        <v>14</v>
      </c>
      <c r="G736" t="s">
        <v>213</v>
      </c>
      <c r="H736">
        <v>439006193</v>
      </c>
      <c r="I736">
        <v>43551.370613425926</v>
      </c>
      <c r="J736" t="s">
        <v>6</v>
      </c>
    </row>
    <row r="737" spans="1:10" x14ac:dyDescent="0.25">
      <c r="A737" t="s">
        <v>2207</v>
      </c>
      <c r="B737" t="s">
        <v>2208</v>
      </c>
      <c r="C737" t="s">
        <v>2</v>
      </c>
      <c r="E737" t="s">
        <v>2209</v>
      </c>
      <c r="F737" t="s">
        <v>1094</v>
      </c>
      <c r="G737" t="s">
        <v>1094</v>
      </c>
      <c r="H737">
        <v>4409053</v>
      </c>
      <c r="I737">
        <v>43551.37395833333</v>
      </c>
      <c r="J737" t="s">
        <v>6</v>
      </c>
    </row>
    <row r="738" spans="1:10" x14ac:dyDescent="0.25">
      <c r="A738" t="s">
        <v>2060</v>
      </c>
      <c r="B738" t="s">
        <v>2061</v>
      </c>
      <c r="C738" t="s">
        <v>2</v>
      </c>
      <c r="E738" t="s">
        <v>39</v>
      </c>
      <c r="F738" t="s">
        <v>131</v>
      </c>
      <c r="G738" t="s">
        <v>131</v>
      </c>
      <c r="H738">
        <v>4370665</v>
      </c>
      <c r="I738">
        <v>43551.382777777777</v>
      </c>
      <c r="J738" t="s">
        <v>6</v>
      </c>
    </row>
    <row r="739" spans="1:10" x14ac:dyDescent="0.25">
      <c r="A739" t="s">
        <v>216</v>
      </c>
      <c r="B739" t="s">
        <v>217</v>
      </c>
      <c r="C739" t="s">
        <v>2</v>
      </c>
      <c r="E739" t="s">
        <v>3</v>
      </c>
      <c r="F739" t="s">
        <v>14</v>
      </c>
      <c r="G739" t="s">
        <v>15</v>
      </c>
      <c r="H739">
        <v>439001191</v>
      </c>
      <c r="I739">
        <v>43551.55945601852</v>
      </c>
      <c r="J739" t="s">
        <v>6</v>
      </c>
    </row>
    <row r="740" spans="1:10" x14ac:dyDescent="0.25">
      <c r="A740" t="s">
        <v>2296</v>
      </c>
      <c r="B740" t="s">
        <v>2297</v>
      </c>
      <c r="C740" t="s">
        <v>27</v>
      </c>
      <c r="E740" t="s">
        <v>39</v>
      </c>
      <c r="F740" t="s">
        <v>1080</v>
      </c>
      <c r="G740" t="s">
        <v>1081</v>
      </c>
      <c r="H740">
        <v>4160060</v>
      </c>
      <c r="I740">
        <v>43551.370462962965</v>
      </c>
      <c r="J740" t="s">
        <v>6</v>
      </c>
    </row>
    <row r="741" spans="1:10" x14ac:dyDescent="0.25">
      <c r="A741" t="s">
        <v>2330</v>
      </c>
      <c r="B741" t="s">
        <v>2331</v>
      </c>
      <c r="C741" t="s">
        <v>27</v>
      </c>
      <c r="E741" t="s">
        <v>3</v>
      </c>
      <c r="F741" t="s">
        <v>14</v>
      </c>
      <c r="G741" t="s">
        <v>213</v>
      </c>
      <c r="H741">
        <v>439012631</v>
      </c>
      <c r="I741">
        <v>43551.368101851855</v>
      </c>
      <c r="J741" t="s">
        <v>6</v>
      </c>
    </row>
    <row r="742" spans="1:10" x14ac:dyDescent="0.25">
      <c r="A742" t="s">
        <v>2081</v>
      </c>
      <c r="B742" t="s">
        <v>2082</v>
      </c>
      <c r="C742" t="s">
        <v>27</v>
      </c>
      <c r="E742" t="s">
        <v>39</v>
      </c>
      <c r="F742" t="s">
        <v>2083</v>
      </c>
      <c r="G742" t="s">
        <v>2084</v>
      </c>
      <c r="H742">
        <v>4280453</v>
      </c>
      <c r="I742">
        <v>43551.381307870368</v>
      </c>
      <c r="J742" t="s">
        <v>6</v>
      </c>
    </row>
    <row r="743" spans="1:10" x14ac:dyDescent="0.25">
      <c r="A743" t="s">
        <v>1683</v>
      </c>
      <c r="B743" t="s">
        <v>1684</v>
      </c>
      <c r="C743" t="s">
        <v>2</v>
      </c>
      <c r="E743" t="s">
        <v>3</v>
      </c>
      <c r="F743" t="s">
        <v>14</v>
      </c>
      <c r="G743" t="s">
        <v>213</v>
      </c>
      <c r="H743">
        <v>439006762</v>
      </c>
      <c r="I743">
        <v>43551.4062037037</v>
      </c>
      <c r="J743" t="s">
        <v>6</v>
      </c>
    </row>
    <row r="744" spans="1:10" x14ac:dyDescent="0.25">
      <c r="A744" t="s">
        <v>1099</v>
      </c>
      <c r="B744" t="s">
        <v>1100</v>
      </c>
      <c r="C744" t="s">
        <v>27</v>
      </c>
      <c r="E744" t="s">
        <v>3</v>
      </c>
      <c r="F744" t="s">
        <v>14</v>
      </c>
      <c r="G744" t="s">
        <v>213</v>
      </c>
      <c r="H744">
        <v>439000695</v>
      </c>
      <c r="I744">
        <v>43551.431909722225</v>
      </c>
      <c r="J744" t="s">
        <v>6</v>
      </c>
    </row>
    <row r="745" spans="1:10" x14ac:dyDescent="0.25">
      <c r="A745" t="s">
        <v>2038</v>
      </c>
      <c r="B745" t="s">
        <v>2039</v>
      </c>
      <c r="C745" t="s">
        <v>2</v>
      </c>
      <c r="E745" t="s">
        <v>39</v>
      </c>
      <c r="F745" t="s">
        <v>393</v>
      </c>
      <c r="G745" t="s">
        <v>911</v>
      </c>
      <c r="H745">
        <v>4281847</v>
      </c>
      <c r="I745">
        <v>43551.386562500003</v>
      </c>
      <c r="J745" t="s">
        <v>6</v>
      </c>
    </row>
    <row r="746" spans="1:10" x14ac:dyDescent="0.25">
      <c r="A746" t="s">
        <v>399</v>
      </c>
      <c r="B746" t="s">
        <v>400</v>
      </c>
      <c r="C746" t="s">
        <v>2</v>
      </c>
      <c r="E746" t="s">
        <v>3</v>
      </c>
      <c r="F746" t="s">
        <v>54</v>
      </c>
      <c r="G746" t="s">
        <v>55</v>
      </c>
      <c r="H746">
        <v>435017809</v>
      </c>
      <c r="I746">
        <v>43551.511400462965</v>
      </c>
      <c r="J746" t="s">
        <v>6</v>
      </c>
    </row>
    <row r="747" spans="1:10" x14ac:dyDescent="0.25">
      <c r="A747" t="s">
        <v>980</v>
      </c>
      <c r="B747" t="s">
        <v>981</v>
      </c>
      <c r="C747" t="s">
        <v>27</v>
      </c>
      <c r="E747" t="s">
        <v>39</v>
      </c>
      <c r="F747" t="s">
        <v>40</v>
      </c>
      <c r="G747" t="s">
        <v>572</v>
      </c>
      <c r="H747">
        <v>4280315</v>
      </c>
      <c r="I747">
        <v>43551.441631944443</v>
      </c>
      <c r="J747" t="s">
        <v>6</v>
      </c>
    </row>
    <row r="748" spans="1:10" x14ac:dyDescent="0.25">
      <c r="A748" t="s">
        <v>2408</v>
      </c>
      <c r="B748" t="s">
        <v>2409</v>
      </c>
      <c r="C748" t="s">
        <v>27</v>
      </c>
      <c r="E748" t="s">
        <v>3</v>
      </c>
      <c r="F748" t="s">
        <v>14</v>
      </c>
      <c r="G748" t="s">
        <v>15</v>
      </c>
      <c r="H748">
        <v>439000359</v>
      </c>
      <c r="I748">
        <v>43551.357708333337</v>
      </c>
      <c r="J748" t="s">
        <v>6</v>
      </c>
    </row>
    <row r="749" spans="1:10" x14ac:dyDescent="0.25">
      <c r="A749" t="s">
        <v>2042</v>
      </c>
      <c r="B749" t="s">
        <v>2043</v>
      </c>
      <c r="C749" t="s">
        <v>27</v>
      </c>
      <c r="E749" t="s">
        <v>3</v>
      </c>
      <c r="F749" t="s">
        <v>32</v>
      </c>
      <c r="G749" t="s">
        <v>198</v>
      </c>
      <c r="H749">
        <v>439007675</v>
      </c>
      <c r="I749">
        <v>43551.386388888888</v>
      </c>
      <c r="J749" t="s">
        <v>6</v>
      </c>
    </row>
    <row r="750" spans="1:10" x14ac:dyDescent="0.25">
      <c r="A750" t="s">
        <v>280</v>
      </c>
      <c r="B750" t="s">
        <v>281</v>
      </c>
      <c r="C750" t="s">
        <v>2</v>
      </c>
      <c r="E750" t="s">
        <v>3</v>
      </c>
      <c r="F750" t="s">
        <v>276</v>
      </c>
      <c r="G750" t="s">
        <v>277</v>
      </c>
      <c r="H750">
        <v>436005274</v>
      </c>
      <c r="I750">
        <v>43551.538854166669</v>
      </c>
      <c r="J750" t="s">
        <v>6</v>
      </c>
    </row>
    <row r="751" spans="1:10" x14ac:dyDescent="0.25">
      <c r="A751" t="s">
        <v>165</v>
      </c>
      <c r="B751" t="s">
        <v>166</v>
      </c>
      <c r="C751" t="s">
        <v>2</v>
      </c>
      <c r="E751" t="s">
        <v>39</v>
      </c>
      <c r="F751" t="s">
        <v>93</v>
      </c>
      <c r="G751" t="s">
        <v>159</v>
      </c>
      <c r="H751">
        <v>4282261</v>
      </c>
      <c r="I751">
        <v>43551.571030092593</v>
      </c>
      <c r="J751" t="s">
        <v>6</v>
      </c>
    </row>
    <row r="752" spans="1:10" x14ac:dyDescent="0.25">
      <c r="A752" t="s">
        <v>1065</v>
      </c>
      <c r="B752" t="s">
        <v>1066</v>
      </c>
      <c r="C752" t="s">
        <v>2</v>
      </c>
      <c r="E752" t="s">
        <v>3</v>
      </c>
      <c r="F752" t="s">
        <v>54</v>
      </c>
      <c r="G752" t="s">
        <v>90</v>
      </c>
      <c r="H752">
        <v>436012664</v>
      </c>
      <c r="I752">
        <v>43551.433749999997</v>
      </c>
      <c r="J752" t="s">
        <v>6</v>
      </c>
    </row>
    <row r="753" spans="1:10" x14ac:dyDescent="0.25">
      <c r="A753" t="s">
        <v>1836</v>
      </c>
      <c r="B753" t="s">
        <v>1837</v>
      </c>
      <c r="C753" t="s">
        <v>2</v>
      </c>
      <c r="E753" t="s">
        <v>3</v>
      </c>
      <c r="F753" t="s">
        <v>100</v>
      </c>
      <c r="G753" t="s">
        <v>101</v>
      </c>
      <c r="H753">
        <v>436036549</v>
      </c>
      <c r="I753">
        <v>43551.395787037036</v>
      </c>
      <c r="J753" t="s">
        <v>6</v>
      </c>
    </row>
    <row r="754" spans="1:10" x14ac:dyDescent="0.25">
      <c r="A754" t="s">
        <v>1473</v>
      </c>
      <c r="B754" t="s">
        <v>1474</v>
      </c>
      <c r="C754" t="s">
        <v>2</v>
      </c>
      <c r="E754" t="s">
        <v>3</v>
      </c>
      <c r="F754" t="s">
        <v>54</v>
      </c>
      <c r="G754" t="s">
        <v>90</v>
      </c>
      <c r="H754">
        <v>437001227</v>
      </c>
      <c r="I754">
        <v>43551.414525462962</v>
      </c>
      <c r="J754" t="s">
        <v>6</v>
      </c>
    </row>
    <row r="755" spans="1:10" x14ac:dyDescent="0.25">
      <c r="A755" t="s">
        <v>880</v>
      </c>
      <c r="B755" t="s">
        <v>881</v>
      </c>
      <c r="C755" t="s">
        <v>2</v>
      </c>
      <c r="E755" t="s">
        <v>3</v>
      </c>
      <c r="F755" t="s">
        <v>14</v>
      </c>
      <c r="G755" t="s">
        <v>36</v>
      </c>
      <c r="H755">
        <v>439003174</v>
      </c>
      <c r="I755">
        <v>43551.450335648151</v>
      </c>
      <c r="J755" t="s">
        <v>6</v>
      </c>
    </row>
    <row r="756" spans="1:10" x14ac:dyDescent="0.25">
      <c r="A756" t="s">
        <v>2478</v>
      </c>
      <c r="B756" t="s">
        <v>2479</v>
      </c>
      <c r="C756" t="s">
        <v>27</v>
      </c>
      <c r="E756" t="s">
        <v>3</v>
      </c>
      <c r="F756" t="s">
        <v>14</v>
      </c>
      <c r="G756" t="s">
        <v>15</v>
      </c>
      <c r="H756">
        <v>439012155</v>
      </c>
      <c r="I756">
        <v>43551.344537037039</v>
      </c>
      <c r="J756" t="s">
        <v>6</v>
      </c>
    </row>
    <row r="757" spans="1:10" x14ac:dyDescent="0.25">
      <c r="A757" t="s">
        <v>2312</v>
      </c>
      <c r="B757" t="s">
        <v>2313</v>
      </c>
      <c r="C757" t="s">
        <v>27</v>
      </c>
      <c r="E757" t="s">
        <v>39</v>
      </c>
      <c r="F757" t="s">
        <v>276</v>
      </c>
      <c r="G757" t="s">
        <v>2314</v>
      </c>
      <c r="H757">
        <v>4300167</v>
      </c>
      <c r="I757">
        <v>43551.369375000002</v>
      </c>
      <c r="J757" t="s">
        <v>6</v>
      </c>
    </row>
    <row r="758" spans="1:10" x14ac:dyDescent="0.25">
      <c r="A758" t="s">
        <v>683</v>
      </c>
      <c r="B758" t="s">
        <v>684</v>
      </c>
      <c r="C758" t="s">
        <v>27</v>
      </c>
      <c r="E758" t="s">
        <v>3</v>
      </c>
      <c r="F758" t="s">
        <v>14</v>
      </c>
      <c r="G758" t="s">
        <v>15</v>
      </c>
      <c r="H758">
        <v>439001841</v>
      </c>
      <c r="I758">
        <v>43551.478935185187</v>
      </c>
      <c r="J758" t="s">
        <v>6</v>
      </c>
    </row>
    <row r="759" spans="1:10" x14ac:dyDescent="0.25">
      <c r="A759" t="s">
        <v>1043</v>
      </c>
      <c r="B759" t="s">
        <v>1044</v>
      </c>
      <c r="C759" t="s">
        <v>2</v>
      </c>
      <c r="E759" t="s">
        <v>3</v>
      </c>
      <c r="F759" t="s">
        <v>20</v>
      </c>
      <c r="G759" t="s">
        <v>21</v>
      </c>
      <c r="H759">
        <v>434014306</v>
      </c>
      <c r="I759">
        <v>43551.437083333331</v>
      </c>
      <c r="J759" t="s">
        <v>6</v>
      </c>
    </row>
    <row r="760" spans="1:10" x14ac:dyDescent="0.25">
      <c r="A760" t="s">
        <v>1701</v>
      </c>
      <c r="B760" t="s">
        <v>1702</v>
      </c>
      <c r="C760" t="s">
        <v>27</v>
      </c>
      <c r="E760" t="s">
        <v>39</v>
      </c>
      <c r="F760" t="s">
        <v>365</v>
      </c>
      <c r="G760" t="s">
        <v>366</v>
      </c>
      <c r="H760">
        <v>4340293</v>
      </c>
      <c r="I760">
        <v>43551.405543981484</v>
      </c>
      <c r="J760" t="s">
        <v>6</v>
      </c>
    </row>
    <row r="761" spans="1:10" x14ac:dyDescent="0.25">
      <c r="A761" t="s">
        <v>1289</v>
      </c>
      <c r="B761" t="s">
        <v>1290</v>
      </c>
      <c r="C761" t="s">
        <v>27</v>
      </c>
      <c r="E761" t="s">
        <v>3</v>
      </c>
      <c r="F761" t="s">
        <v>109</v>
      </c>
      <c r="G761" t="s">
        <v>110</v>
      </c>
      <c r="H761">
        <v>435023507</v>
      </c>
      <c r="I761">
        <v>43551.325231481482</v>
      </c>
      <c r="J761" t="s">
        <v>6</v>
      </c>
    </row>
    <row r="762" spans="1:10" x14ac:dyDescent="0.25">
      <c r="A762" t="s">
        <v>181</v>
      </c>
      <c r="B762" t="s">
        <v>182</v>
      </c>
      <c r="C762" t="s">
        <v>27</v>
      </c>
      <c r="E762" t="s">
        <v>3</v>
      </c>
      <c r="F762" t="s">
        <v>14</v>
      </c>
      <c r="G762" t="s">
        <v>15</v>
      </c>
      <c r="H762">
        <v>439006949</v>
      </c>
      <c r="I762">
        <v>43551.565081018518</v>
      </c>
      <c r="J762" t="s">
        <v>6</v>
      </c>
    </row>
    <row r="763" spans="1:10" x14ac:dyDescent="0.25">
      <c r="A763" t="s">
        <v>1184</v>
      </c>
      <c r="B763" t="s">
        <v>1185</v>
      </c>
      <c r="C763" t="s">
        <v>27</v>
      </c>
      <c r="E763" t="s">
        <v>39</v>
      </c>
      <c r="F763" t="s">
        <v>20</v>
      </c>
      <c r="G763" t="s">
        <v>21</v>
      </c>
      <c r="H763">
        <v>4300274</v>
      </c>
      <c r="I763">
        <v>43551.425011574072</v>
      </c>
      <c r="J763" t="s">
        <v>6</v>
      </c>
    </row>
    <row r="764" spans="1:10" x14ac:dyDescent="0.25">
      <c r="A764" t="s">
        <v>2493</v>
      </c>
      <c r="B764" t="s">
        <v>2494</v>
      </c>
      <c r="C764" t="s">
        <v>27</v>
      </c>
      <c r="E764" t="s">
        <v>3</v>
      </c>
      <c r="F764" t="s">
        <v>14</v>
      </c>
      <c r="G764" t="s">
        <v>213</v>
      </c>
      <c r="H764">
        <v>439005047</v>
      </c>
      <c r="I764">
        <v>43551.332106481481</v>
      </c>
      <c r="J764" t="s">
        <v>6</v>
      </c>
    </row>
    <row r="765" spans="1:10" x14ac:dyDescent="0.25">
      <c r="A765" t="s">
        <v>2235</v>
      </c>
      <c r="B765" t="s">
        <v>2236</v>
      </c>
      <c r="C765" t="s">
        <v>27</v>
      </c>
      <c r="E765" t="s">
        <v>39</v>
      </c>
      <c r="F765" t="s">
        <v>54</v>
      </c>
      <c r="G765" t="s">
        <v>90</v>
      </c>
      <c r="H765">
        <v>4290662</v>
      </c>
      <c r="I765">
        <v>43551.372476851851</v>
      </c>
      <c r="J765" t="s">
        <v>6</v>
      </c>
    </row>
    <row r="766" spans="1:10" x14ac:dyDescent="0.25">
      <c r="A766" t="s">
        <v>1975</v>
      </c>
      <c r="B766" t="s">
        <v>1976</v>
      </c>
      <c r="C766" t="s">
        <v>27</v>
      </c>
      <c r="E766" t="s">
        <v>39</v>
      </c>
      <c r="F766" t="s">
        <v>40</v>
      </c>
      <c r="G766" t="s">
        <v>58</v>
      </c>
      <c r="H766">
        <v>4300136</v>
      </c>
      <c r="I766">
        <v>43551.390844907408</v>
      </c>
      <c r="J766" t="s">
        <v>6</v>
      </c>
    </row>
    <row r="767" spans="1:10" x14ac:dyDescent="0.25">
      <c r="A767" t="s">
        <v>535</v>
      </c>
      <c r="B767" t="s">
        <v>536</v>
      </c>
      <c r="C767" t="s">
        <v>27</v>
      </c>
      <c r="E767" t="s">
        <v>3</v>
      </c>
      <c r="F767" t="s">
        <v>32</v>
      </c>
      <c r="G767" t="s">
        <v>537</v>
      </c>
      <c r="H767">
        <v>434002727</v>
      </c>
      <c r="I767">
        <v>43551.495439814818</v>
      </c>
      <c r="J767" t="s">
        <v>6</v>
      </c>
    </row>
    <row r="768" spans="1:10" x14ac:dyDescent="0.25">
      <c r="A768" t="s">
        <v>1729</v>
      </c>
      <c r="B768" t="s">
        <v>1730</v>
      </c>
      <c r="C768" t="s">
        <v>27</v>
      </c>
      <c r="E768" t="s">
        <v>39</v>
      </c>
      <c r="F768" t="s">
        <v>774</v>
      </c>
      <c r="G768" t="s">
        <v>1731</v>
      </c>
      <c r="H768">
        <v>4340093</v>
      </c>
      <c r="I768">
        <v>43551.403032407405</v>
      </c>
      <c r="J768" t="s">
        <v>6</v>
      </c>
    </row>
    <row r="769" spans="1:10" x14ac:dyDescent="0.25">
      <c r="A769" t="s">
        <v>755</v>
      </c>
      <c r="B769" t="s">
        <v>756</v>
      </c>
      <c r="C769" t="s">
        <v>27</v>
      </c>
      <c r="E769" t="s">
        <v>3</v>
      </c>
      <c r="F769" t="s">
        <v>73</v>
      </c>
      <c r="G769" t="s">
        <v>757</v>
      </c>
      <c r="H769">
        <v>43970229</v>
      </c>
      <c r="I769">
        <v>43551.468877314815</v>
      </c>
      <c r="J769" t="s">
        <v>6</v>
      </c>
    </row>
    <row r="770" spans="1:10" x14ac:dyDescent="0.25">
      <c r="A770" t="s">
        <v>1242</v>
      </c>
      <c r="B770" t="s">
        <v>1243</v>
      </c>
      <c r="C770" t="s">
        <v>2</v>
      </c>
      <c r="E770" t="s">
        <v>39</v>
      </c>
      <c r="F770" t="s">
        <v>20</v>
      </c>
      <c r="G770" t="s">
        <v>106</v>
      </c>
      <c r="H770">
        <v>4390021</v>
      </c>
      <c r="I770">
        <v>43551.423958333333</v>
      </c>
      <c r="J770" t="s">
        <v>6</v>
      </c>
    </row>
    <row r="771" spans="1:10" x14ac:dyDescent="0.25">
      <c r="A771" t="s">
        <v>2076</v>
      </c>
      <c r="B771" t="s">
        <v>2077</v>
      </c>
      <c r="C771" t="s">
        <v>27</v>
      </c>
      <c r="E771" t="s">
        <v>39</v>
      </c>
      <c r="F771" t="s">
        <v>14</v>
      </c>
      <c r="G771" t="s">
        <v>2078</v>
      </c>
      <c r="H771">
        <v>4361154</v>
      </c>
      <c r="I771">
        <v>43551.381712962961</v>
      </c>
      <c r="J771" t="s">
        <v>6</v>
      </c>
    </row>
    <row r="772" spans="1:10" x14ac:dyDescent="0.25">
      <c r="A772" t="s">
        <v>2402</v>
      </c>
      <c r="B772" t="s">
        <v>2403</v>
      </c>
      <c r="C772" t="s">
        <v>27</v>
      </c>
      <c r="E772" t="s">
        <v>39</v>
      </c>
      <c r="F772" t="s">
        <v>140</v>
      </c>
      <c r="G772" t="s">
        <v>344</v>
      </c>
      <c r="H772">
        <v>4331110</v>
      </c>
      <c r="I772">
        <v>43551.358865740738</v>
      </c>
      <c r="J772" t="s">
        <v>6</v>
      </c>
    </row>
    <row r="773" spans="1:10" x14ac:dyDescent="0.25">
      <c r="A773" t="s">
        <v>1657</v>
      </c>
      <c r="B773" t="s">
        <v>1658</v>
      </c>
      <c r="C773" t="s">
        <v>27</v>
      </c>
      <c r="E773" t="s">
        <v>3</v>
      </c>
      <c r="F773" t="s">
        <v>14</v>
      </c>
      <c r="G773" t="s">
        <v>15</v>
      </c>
      <c r="H773">
        <v>439002702</v>
      </c>
      <c r="I773">
        <v>43551.407337962963</v>
      </c>
      <c r="J773" t="s">
        <v>6</v>
      </c>
    </row>
    <row r="774" spans="1:10" x14ac:dyDescent="0.25">
      <c r="A774" t="s">
        <v>924</v>
      </c>
      <c r="B774" t="s">
        <v>925</v>
      </c>
      <c r="C774" t="s">
        <v>27</v>
      </c>
      <c r="E774" t="s">
        <v>3</v>
      </c>
      <c r="F774" t="s">
        <v>14</v>
      </c>
      <c r="G774" t="s">
        <v>15</v>
      </c>
      <c r="H774">
        <v>439000953</v>
      </c>
      <c r="I774">
        <v>43551.444814814815</v>
      </c>
      <c r="J774" t="s">
        <v>6</v>
      </c>
    </row>
    <row r="775" spans="1:10" x14ac:dyDescent="0.25">
      <c r="A775" t="s">
        <v>311</v>
      </c>
      <c r="B775" t="s">
        <v>312</v>
      </c>
      <c r="C775" t="s">
        <v>27</v>
      </c>
      <c r="E775" t="s">
        <v>3</v>
      </c>
      <c r="F775" t="s">
        <v>14</v>
      </c>
      <c r="G775" t="s">
        <v>36</v>
      </c>
      <c r="H775">
        <v>439004299</v>
      </c>
      <c r="I775">
        <v>43551.529074074075</v>
      </c>
      <c r="J775" t="s">
        <v>6</v>
      </c>
    </row>
    <row r="776" spans="1:10" x14ac:dyDescent="0.25">
      <c r="A776" t="s">
        <v>1649</v>
      </c>
      <c r="B776" t="s">
        <v>1650</v>
      </c>
      <c r="C776" t="s">
        <v>27</v>
      </c>
      <c r="E776" t="s">
        <v>3</v>
      </c>
      <c r="F776" t="s">
        <v>14</v>
      </c>
      <c r="G776" t="s">
        <v>15</v>
      </c>
      <c r="H776">
        <v>439005102</v>
      </c>
      <c r="I776">
        <v>43551.407546296294</v>
      </c>
      <c r="J776" t="s">
        <v>6</v>
      </c>
    </row>
    <row r="777" spans="1:10" x14ac:dyDescent="0.25">
      <c r="A777" t="s">
        <v>307</v>
      </c>
      <c r="B777" t="s">
        <v>308</v>
      </c>
      <c r="C777" t="s">
        <v>27</v>
      </c>
      <c r="E777" t="s">
        <v>3</v>
      </c>
      <c r="F777" t="s">
        <v>109</v>
      </c>
      <c r="G777" t="s">
        <v>162</v>
      </c>
      <c r="H777">
        <v>437019551</v>
      </c>
      <c r="I777">
        <v>43551.530624999999</v>
      </c>
      <c r="J777" t="s">
        <v>6</v>
      </c>
    </row>
    <row r="778" spans="1:10" x14ac:dyDescent="0.25">
      <c r="A778" t="s">
        <v>1465</v>
      </c>
      <c r="B778" t="s">
        <v>1466</v>
      </c>
      <c r="C778" t="s">
        <v>27</v>
      </c>
      <c r="E778" t="s">
        <v>3</v>
      </c>
      <c r="F778" t="s">
        <v>54</v>
      </c>
      <c r="G778" t="s">
        <v>90</v>
      </c>
      <c r="H778">
        <v>436011271</v>
      </c>
      <c r="I778">
        <v>43551.414768518516</v>
      </c>
      <c r="J778" t="s">
        <v>6</v>
      </c>
    </row>
    <row r="779" spans="1:10" x14ac:dyDescent="0.25">
      <c r="A779" t="s">
        <v>837</v>
      </c>
      <c r="B779" t="s">
        <v>838</v>
      </c>
      <c r="C779" t="s">
        <v>27</v>
      </c>
      <c r="E779" t="s">
        <v>3</v>
      </c>
      <c r="F779" t="s">
        <v>54</v>
      </c>
      <c r="G779" t="s">
        <v>90</v>
      </c>
      <c r="H779">
        <v>438006059</v>
      </c>
      <c r="I779">
        <v>43551.456875000003</v>
      </c>
      <c r="J779" t="s">
        <v>6</v>
      </c>
    </row>
    <row r="780" spans="1:10" x14ac:dyDescent="0.25">
      <c r="A780" t="s">
        <v>495</v>
      </c>
      <c r="B780" t="s">
        <v>496</v>
      </c>
      <c r="C780" t="s">
        <v>27</v>
      </c>
      <c r="E780" t="s">
        <v>3</v>
      </c>
      <c r="F780" t="s">
        <v>14</v>
      </c>
      <c r="G780" t="s">
        <v>36</v>
      </c>
      <c r="H780">
        <v>439009135</v>
      </c>
      <c r="I780">
        <v>43551.499988425923</v>
      </c>
      <c r="J780" t="s">
        <v>6</v>
      </c>
    </row>
    <row r="781" spans="1:10" x14ac:dyDescent="0.25">
      <c r="A781" t="s">
        <v>86</v>
      </c>
      <c r="B781" t="s">
        <v>87</v>
      </c>
      <c r="C781" t="s">
        <v>27</v>
      </c>
      <c r="E781" t="s">
        <v>3</v>
      </c>
      <c r="F781" t="s">
        <v>14</v>
      </c>
      <c r="G781" t="s">
        <v>15</v>
      </c>
      <c r="H781">
        <v>439010759</v>
      </c>
      <c r="I781">
        <v>43551.601168981484</v>
      </c>
      <c r="J781" t="s">
        <v>6</v>
      </c>
    </row>
    <row r="782" spans="1:10" x14ac:dyDescent="0.25">
      <c r="A782" t="s">
        <v>2343</v>
      </c>
      <c r="B782" t="s">
        <v>2344</v>
      </c>
      <c r="C782" t="s">
        <v>27</v>
      </c>
      <c r="E782" t="s">
        <v>3</v>
      </c>
      <c r="F782" t="s">
        <v>14</v>
      </c>
      <c r="G782" t="s">
        <v>15</v>
      </c>
      <c r="H782">
        <v>439001892</v>
      </c>
      <c r="I782">
        <v>43551.366493055553</v>
      </c>
      <c r="J782" t="s">
        <v>6</v>
      </c>
    </row>
    <row r="783" spans="1:10" x14ac:dyDescent="0.25">
      <c r="A783" t="s">
        <v>831</v>
      </c>
      <c r="B783" t="s">
        <v>832</v>
      </c>
      <c r="C783" t="s">
        <v>27</v>
      </c>
      <c r="E783" t="s">
        <v>3</v>
      </c>
      <c r="F783" t="s">
        <v>14</v>
      </c>
      <c r="G783" t="s">
        <v>36</v>
      </c>
      <c r="H783">
        <v>437036391</v>
      </c>
      <c r="I783">
        <v>43551.457048611112</v>
      </c>
      <c r="J783" t="s">
        <v>6</v>
      </c>
    </row>
    <row r="784" spans="1:10" x14ac:dyDescent="0.25">
      <c r="A784" t="s">
        <v>2184</v>
      </c>
      <c r="B784" t="s">
        <v>2185</v>
      </c>
      <c r="C784" t="s">
        <v>27</v>
      </c>
      <c r="E784" t="s">
        <v>39</v>
      </c>
      <c r="F784" t="s">
        <v>14</v>
      </c>
      <c r="G784" t="s">
        <v>97</v>
      </c>
      <c r="H784">
        <v>4310362</v>
      </c>
      <c r="I784">
        <v>43551.374606481484</v>
      </c>
      <c r="J784" t="s">
        <v>6</v>
      </c>
    </row>
    <row r="785" spans="1:10" x14ac:dyDescent="0.25">
      <c r="A785" t="s">
        <v>2550</v>
      </c>
      <c r="B785" t="s">
        <v>2551</v>
      </c>
      <c r="C785" t="s">
        <v>27</v>
      </c>
      <c r="D785" t="s">
        <v>2552</v>
      </c>
      <c r="I785">
        <v>43551.499907407408</v>
      </c>
      <c r="J785" t="s">
        <v>2525</v>
      </c>
    </row>
    <row r="786" spans="1:10" x14ac:dyDescent="0.25">
      <c r="A786" t="s">
        <v>588</v>
      </c>
      <c r="B786" t="s">
        <v>589</v>
      </c>
      <c r="C786" t="s">
        <v>27</v>
      </c>
      <c r="E786" t="s">
        <v>3</v>
      </c>
      <c r="F786" t="s">
        <v>93</v>
      </c>
      <c r="G786" t="s">
        <v>156</v>
      </c>
      <c r="H786">
        <v>434017592</v>
      </c>
      <c r="I786">
        <v>43551.489374999997</v>
      </c>
      <c r="J786" t="s">
        <v>6</v>
      </c>
    </row>
    <row r="787" spans="1:10" x14ac:dyDescent="0.25">
      <c r="A787" t="s">
        <v>2089</v>
      </c>
      <c r="B787" t="s">
        <v>2090</v>
      </c>
      <c r="C787" t="s">
        <v>27</v>
      </c>
      <c r="E787" t="s">
        <v>39</v>
      </c>
      <c r="F787" t="s">
        <v>493</v>
      </c>
      <c r="G787" t="s">
        <v>153</v>
      </c>
      <c r="H787">
        <v>4281765</v>
      </c>
      <c r="I787">
        <v>43551.38040509259</v>
      </c>
      <c r="J787" t="s">
        <v>6</v>
      </c>
    </row>
    <row r="788" spans="1:10" x14ac:dyDescent="0.25">
      <c r="A788" t="s">
        <v>2372</v>
      </c>
      <c r="B788" t="s">
        <v>2373</v>
      </c>
      <c r="C788" t="s">
        <v>27</v>
      </c>
      <c r="E788" t="s">
        <v>3</v>
      </c>
      <c r="F788" t="s">
        <v>14</v>
      </c>
      <c r="G788" t="s">
        <v>15</v>
      </c>
      <c r="H788">
        <v>439000212</v>
      </c>
      <c r="I788">
        <v>43551.361585648148</v>
      </c>
      <c r="J788" t="s">
        <v>6</v>
      </c>
    </row>
    <row r="789" spans="1:10" x14ac:dyDescent="0.25">
      <c r="A789" t="s">
        <v>2414</v>
      </c>
      <c r="B789" t="s">
        <v>2415</v>
      </c>
      <c r="C789" t="s">
        <v>27</v>
      </c>
      <c r="E789" t="s">
        <v>39</v>
      </c>
      <c r="F789" t="s">
        <v>140</v>
      </c>
      <c r="G789" t="s">
        <v>344</v>
      </c>
      <c r="H789">
        <v>4331340</v>
      </c>
      <c r="I789">
        <v>43551.357164351852</v>
      </c>
      <c r="J789" t="s">
        <v>6</v>
      </c>
    </row>
    <row r="790" spans="1:10" x14ac:dyDescent="0.25">
      <c r="A790" t="s">
        <v>1783</v>
      </c>
      <c r="B790" t="s">
        <v>1784</v>
      </c>
      <c r="C790" t="s">
        <v>27</v>
      </c>
      <c r="E790" t="s">
        <v>3</v>
      </c>
      <c r="F790" t="s">
        <v>32</v>
      </c>
      <c r="G790" t="s">
        <v>198</v>
      </c>
      <c r="H790">
        <v>438017179</v>
      </c>
      <c r="I790">
        <v>43551.399780092594</v>
      </c>
      <c r="J790" t="s">
        <v>6</v>
      </c>
    </row>
    <row r="791" spans="1:10" x14ac:dyDescent="0.25">
      <c r="A791" t="s">
        <v>1209</v>
      </c>
      <c r="B791" t="s">
        <v>1210</v>
      </c>
      <c r="C791" t="s">
        <v>27</v>
      </c>
      <c r="E791" t="s">
        <v>39</v>
      </c>
      <c r="F791" t="s">
        <v>63</v>
      </c>
      <c r="G791" t="s">
        <v>24</v>
      </c>
      <c r="H791">
        <v>4180008</v>
      </c>
      <c r="I791">
        <v>43551.425347222219</v>
      </c>
      <c r="J791" t="s">
        <v>6</v>
      </c>
    </row>
    <row r="792" spans="1:10" x14ac:dyDescent="0.25">
      <c r="A792" t="s">
        <v>1225</v>
      </c>
      <c r="B792" t="s">
        <v>1226</v>
      </c>
      <c r="C792" t="s">
        <v>27</v>
      </c>
      <c r="E792" t="s">
        <v>3</v>
      </c>
      <c r="F792" t="s">
        <v>54</v>
      </c>
      <c r="G792" t="s">
        <v>90</v>
      </c>
      <c r="H792">
        <v>438007884</v>
      </c>
      <c r="I792">
        <v>43551.42459490741</v>
      </c>
      <c r="J792" t="s">
        <v>6</v>
      </c>
    </row>
    <row r="793" spans="1:10" x14ac:dyDescent="0.25">
      <c r="A793" t="s">
        <v>1651</v>
      </c>
      <c r="B793" t="s">
        <v>1652</v>
      </c>
      <c r="C793" t="s">
        <v>27</v>
      </c>
      <c r="E793" t="s">
        <v>3</v>
      </c>
      <c r="F793" t="s">
        <v>14</v>
      </c>
      <c r="G793" t="s">
        <v>213</v>
      </c>
      <c r="H793">
        <v>439001978</v>
      </c>
      <c r="I793">
        <v>43551.407546296294</v>
      </c>
      <c r="J793" t="s">
        <v>6</v>
      </c>
    </row>
    <row r="794" spans="1:10" x14ac:dyDescent="0.25">
      <c r="A794" t="s">
        <v>1403</v>
      </c>
      <c r="B794" t="s">
        <v>1404</v>
      </c>
      <c r="C794" t="s">
        <v>27</v>
      </c>
      <c r="E794" t="s">
        <v>3</v>
      </c>
      <c r="F794" t="s">
        <v>14</v>
      </c>
      <c r="G794" t="s">
        <v>15</v>
      </c>
      <c r="H794">
        <v>439007417</v>
      </c>
      <c r="I794">
        <v>43551.417060185187</v>
      </c>
      <c r="J794" t="s">
        <v>6</v>
      </c>
    </row>
    <row r="795" spans="1:10" x14ac:dyDescent="0.25">
      <c r="A795" t="s">
        <v>2067</v>
      </c>
      <c r="B795" t="s">
        <v>2068</v>
      </c>
      <c r="C795" t="s">
        <v>27</v>
      </c>
      <c r="E795" t="s">
        <v>39</v>
      </c>
      <c r="F795" t="s">
        <v>40</v>
      </c>
      <c r="G795" t="s">
        <v>572</v>
      </c>
      <c r="H795">
        <v>4290586</v>
      </c>
      <c r="I795">
        <v>43551.382430555554</v>
      </c>
      <c r="J795" t="s">
        <v>6</v>
      </c>
    </row>
    <row r="796" spans="1:10" x14ac:dyDescent="0.25">
      <c r="A796" t="s">
        <v>1240</v>
      </c>
      <c r="B796" t="s">
        <v>1241</v>
      </c>
      <c r="C796" t="s">
        <v>27</v>
      </c>
      <c r="E796" t="s">
        <v>39</v>
      </c>
      <c r="F796" t="s">
        <v>20</v>
      </c>
      <c r="G796" t="s">
        <v>24</v>
      </c>
      <c r="H796">
        <v>4281796</v>
      </c>
      <c r="I796">
        <v>43551.424039351848</v>
      </c>
      <c r="J796" t="s">
        <v>6</v>
      </c>
    </row>
    <row r="797" spans="1:10" x14ac:dyDescent="0.25">
      <c r="A797" t="s">
        <v>2368</v>
      </c>
      <c r="B797" t="s">
        <v>2369</v>
      </c>
      <c r="C797" t="s">
        <v>27</v>
      </c>
      <c r="E797" t="s">
        <v>3</v>
      </c>
      <c r="F797" t="s">
        <v>14</v>
      </c>
      <c r="G797" t="s">
        <v>213</v>
      </c>
      <c r="H797">
        <v>439005469</v>
      </c>
      <c r="I797">
        <v>43551.361921296295</v>
      </c>
      <c r="J797" t="s">
        <v>6</v>
      </c>
    </row>
    <row r="798" spans="1:10" x14ac:dyDescent="0.25">
      <c r="A798" t="s">
        <v>1306</v>
      </c>
      <c r="B798" t="s">
        <v>1307</v>
      </c>
      <c r="C798" t="s">
        <v>2</v>
      </c>
      <c r="E798" t="s">
        <v>3</v>
      </c>
      <c r="F798" t="s">
        <v>20</v>
      </c>
      <c r="G798" t="s">
        <v>21</v>
      </c>
      <c r="H798">
        <v>436000453</v>
      </c>
      <c r="I798">
        <v>43551.422118055554</v>
      </c>
      <c r="J798" t="s">
        <v>6</v>
      </c>
    </row>
    <row r="799" spans="1:10" x14ac:dyDescent="0.25">
      <c r="A799" t="s">
        <v>1411</v>
      </c>
      <c r="B799" t="s">
        <v>1412</v>
      </c>
      <c r="C799" t="s">
        <v>2</v>
      </c>
      <c r="E799" t="s">
        <v>3</v>
      </c>
      <c r="F799" t="s">
        <v>117</v>
      </c>
      <c r="G799" t="s">
        <v>1098</v>
      </c>
      <c r="H799">
        <v>434009286</v>
      </c>
      <c r="I799">
        <v>43551.416550925926</v>
      </c>
      <c r="J799" t="s">
        <v>6</v>
      </c>
    </row>
    <row r="800" spans="1:10" x14ac:dyDescent="0.25">
      <c r="A800" t="s">
        <v>918</v>
      </c>
      <c r="B800" t="s">
        <v>919</v>
      </c>
      <c r="C800" t="s">
        <v>2</v>
      </c>
      <c r="E800" t="s">
        <v>3</v>
      </c>
      <c r="F800" t="s">
        <v>54</v>
      </c>
      <c r="G800" t="s">
        <v>90</v>
      </c>
      <c r="H800">
        <v>436001552</v>
      </c>
      <c r="I800">
        <v>43551.421180555553</v>
      </c>
      <c r="J800" t="s">
        <v>6</v>
      </c>
    </row>
    <row r="801" spans="1:10" x14ac:dyDescent="0.25">
      <c r="A801" t="s">
        <v>958</v>
      </c>
      <c r="B801" t="s">
        <v>959</v>
      </c>
      <c r="C801" t="s">
        <v>2</v>
      </c>
      <c r="E801" t="s">
        <v>3</v>
      </c>
      <c r="F801" t="s">
        <v>54</v>
      </c>
      <c r="G801" t="s">
        <v>90</v>
      </c>
      <c r="H801">
        <v>438008544</v>
      </c>
      <c r="I801">
        <v>43551.442777777775</v>
      </c>
      <c r="J801" t="s">
        <v>6</v>
      </c>
    </row>
    <row r="802" spans="1:10" x14ac:dyDescent="0.25">
      <c r="A802" t="s">
        <v>1531</v>
      </c>
      <c r="B802" t="s">
        <v>1532</v>
      </c>
      <c r="C802" t="s">
        <v>2</v>
      </c>
      <c r="E802" t="s">
        <v>39</v>
      </c>
      <c r="F802" t="s">
        <v>20</v>
      </c>
      <c r="G802" t="s">
        <v>153</v>
      </c>
      <c r="H802">
        <v>4400032</v>
      </c>
      <c r="I802">
        <v>43551.412789351853</v>
      </c>
      <c r="J802" t="s">
        <v>6</v>
      </c>
    </row>
    <row r="803" spans="1:10" x14ac:dyDescent="0.25">
      <c r="A803" t="s">
        <v>1082</v>
      </c>
      <c r="B803" t="s">
        <v>1083</v>
      </c>
      <c r="C803" t="s">
        <v>27</v>
      </c>
      <c r="E803" t="s">
        <v>3</v>
      </c>
      <c r="F803" t="s">
        <v>14</v>
      </c>
      <c r="G803" t="s">
        <v>15</v>
      </c>
      <c r="H803">
        <v>439010579</v>
      </c>
      <c r="I803">
        <v>43551.433634259258</v>
      </c>
      <c r="J803" t="s">
        <v>6</v>
      </c>
    </row>
    <row r="804" spans="1:10" x14ac:dyDescent="0.25">
      <c r="A804" t="s">
        <v>2455</v>
      </c>
      <c r="B804" t="s">
        <v>2456</v>
      </c>
      <c r="C804" t="s">
        <v>2</v>
      </c>
      <c r="E804" t="s">
        <v>3</v>
      </c>
      <c r="F804" t="s">
        <v>73</v>
      </c>
      <c r="G804" t="s">
        <v>267</v>
      </c>
      <c r="H804">
        <v>43670040</v>
      </c>
      <c r="I804">
        <v>43551.348414351851</v>
      </c>
      <c r="J804" t="s">
        <v>6</v>
      </c>
    </row>
    <row r="805" spans="1:10" x14ac:dyDescent="0.25">
      <c r="A805" t="s">
        <v>1844</v>
      </c>
      <c r="B805" t="s">
        <v>1845</v>
      </c>
      <c r="C805" t="s">
        <v>2</v>
      </c>
      <c r="E805" t="s">
        <v>3</v>
      </c>
      <c r="F805" t="s">
        <v>14</v>
      </c>
      <c r="G805" t="s">
        <v>213</v>
      </c>
      <c r="H805">
        <v>438014462</v>
      </c>
      <c r="I805">
        <v>43551.396655092591</v>
      </c>
      <c r="J805" t="s">
        <v>6</v>
      </c>
    </row>
    <row r="806" spans="1:10" x14ac:dyDescent="0.25">
      <c r="A806" t="s">
        <v>2239</v>
      </c>
      <c r="B806" t="s">
        <v>2240</v>
      </c>
      <c r="C806" t="s">
        <v>2</v>
      </c>
      <c r="E806" t="s">
        <v>3</v>
      </c>
      <c r="F806" t="s">
        <v>14</v>
      </c>
      <c r="G806" t="s">
        <v>15</v>
      </c>
      <c r="H806">
        <v>439006318</v>
      </c>
      <c r="I806">
        <v>43551.372361111113</v>
      </c>
      <c r="J806" t="s">
        <v>6</v>
      </c>
    </row>
    <row r="807" spans="1:10" x14ac:dyDescent="0.25">
      <c r="A807" t="s">
        <v>1152</v>
      </c>
      <c r="B807" t="s">
        <v>1153</v>
      </c>
      <c r="C807" t="s">
        <v>2</v>
      </c>
      <c r="E807" t="s">
        <v>9</v>
      </c>
      <c r="F807" t="s">
        <v>20</v>
      </c>
      <c r="G807" t="s">
        <v>1154</v>
      </c>
      <c r="H807">
        <v>4282547</v>
      </c>
      <c r="I807">
        <v>43551.428877314815</v>
      </c>
      <c r="J807" t="s">
        <v>6</v>
      </c>
    </row>
    <row r="808" spans="1:10" x14ac:dyDescent="0.25">
      <c r="A808" t="s">
        <v>1121</v>
      </c>
      <c r="B808" t="s">
        <v>1122</v>
      </c>
      <c r="C808" t="s">
        <v>2</v>
      </c>
      <c r="E808" t="s">
        <v>39</v>
      </c>
      <c r="F808" t="s">
        <v>131</v>
      </c>
      <c r="G808" t="s">
        <v>131</v>
      </c>
      <c r="H808">
        <v>4320145</v>
      </c>
      <c r="I808">
        <v>43551.430173611108</v>
      </c>
      <c r="J808" t="s">
        <v>6</v>
      </c>
    </row>
    <row r="809" spans="1:10" x14ac:dyDescent="0.25">
      <c r="A809" t="s">
        <v>28</v>
      </c>
      <c r="B809" t="s">
        <v>29</v>
      </c>
      <c r="C809" t="s">
        <v>27</v>
      </c>
      <c r="E809" t="s">
        <v>3</v>
      </c>
      <c r="F809" t="s">
        <v>14</v>
      </c>
      <c r="G809" t="s">
        <v>15</v>
      </c>
      <c r="H809">
        <v>439003093</v>
      </c>
      <c r="I809">
        <v>43551.627766203703</v>
      </c>
      <c r="J809" t="s">
        <v>6</v>
      </c>
    </row>
    <row r="810" spans="1:10" x14ac:dyDescent="0.25">
      <c r="A810" t="s">
        <v>1141</v>
      </c>
      <c r="B810" t="s">
        <v>1142</v>
      </c>
      <c r="C810" t="s">
        <v>2</v>
      </c>
      <c r="E810" t="s">
        <v>39</v>
      </c>
      <c r="F810" t="s">
        <v>131</v>
      </c>
      <c r="G810" t="s">
        <v>131</v>
      </c>
      <c r="H810">
        <v>4310002</v>
      </c>
      <c r="I810">
        <v>43551.429386574076</v>
      </c>
      <c r="J810" t="s">
        <v>6</v>
      </c>
    </row>
    <row r="811" spans="1:10" x14ac:dyDescent="0.25">
      <c r="A811" t="s">
        <v>12</v>
      </c>
      <c r="B811" t="s">
        <v>13</v>
      </c>
      <c r="C811" t="s">
        <v>2</v>
      </c>
      <c r="E811" t="s">
        <v>3</v>
      </c>
      <c r="F811" t="s">
        <v>14</v>
      </c>
      <c r="G811" t="s">
        <v>15</v>
      </c>
      <c r="H811">
        <v>439000611</v>
      </c>
      <c r="I811">
        <v>43551.630613425928</v>
      </c>
      <c r="J811" t="s">
        <v>6</v>
      </c>
    </row>
    <row r="812" spans="1:10" x14ac:dyDescent="0.25">
      <c r="A812" t="s">
        <v>714</v>
      </c>
      <c r="B812" t="s">
        <v>715</v>
      </c>
      <c r="C812" t="s">
        <v>2</v>
      </c>
      <c r="E812" t="s">
        <v>3</v>
      </c>
      <c r="F812" t="s">
        <v>54</v>
      </c>
      <c r="G812" t="s">
        <v>90</v>
      </c>
      <c r="H812">
        <v>436003229</v>
      </c>
      <c r="I812">
        <v>43551.474409722221</v>
      </c>
      <c r="J812" t="s">
        <v>6</v>
      </c>
    </row>
    <row r="813" spans="1:10" x14ac:dyDescent="0.25">
      <c r="A813" t="s">
        <v>1635</v>
      </c>
      <c r="B813" t="s">
        <v>1636</v>
      </c>
      <c r="C813" t="s">
        <v>2</v>
      </c>
      <c r="E813" t="s">
        <v>3</v>
      </c>
      <c r="F813" t="s">
        <v>14</v>
      </c>
      <c r="G813" t="s">
        <v>15</v>
      </c>
      <c r="H813">
        <v>439000194</v>
      </c>
      <c r="I813">
        <v>43551.408217592594</v>
      </c>
      <c r="J813" t="s">
        <v>6</v>
      </c>
    </row>
    <row r="814" spans="1:10" x14ac:dyDescent="0.25">
      <c r="A814" t="s">
        <v>1785</v>
      </c>
      <c r="B814" t="s">
        <v>1786</v>
      </c>
      <c r="C814" t="s">
        <v>2</v>
      </c>
      <c r="E814" t="s">
        <v>3</v>
      </c>
      <c r="F814" t="s">
        <v>14</v>
      </c>
      <c r="G814" t="s">
        <v>213</v>
      </c>
      <c r="H814">
        <v>439008700</v>
      </c>
      <c r="I814">
        <v>43551.39949074074</v>
      </c>
      <c r="J814" t="s">
        <v>6</v>
      </c>
    </row>
    <row r="815" spans="1:10" x14ac:dyDescent="0.25">
      <c r="A815" t="s">
        <v>486</v>
      </c>
      <c r="B815" t="s">
        <v>487</v>
      </c>
      <c r="C815" t="s">
        <v>2</v>
      </c>
      <c r="E815" t="s">
        <v>9</v>
      </c>
      <c r="F815" t="s">
        <v>365</v>
      </c>
      <c r="G815" t="s">
        <v>488</v>
      </c>
      <c r="H815">
        <v>4330546</v>
      </c>
      <c r="I815">
        <v>43551.501377314817</v>
      </c>
      <c r="J815" t="s">
        <v>6</v>
      </c>
    </row>
    <row r="816" spans="1:10" x14ac:dyDescent="0.25">
      <c r="A816" t="s">
        <v>609</v>
      </c>
      <c r="B816" t="s">
        <v>610</v>
      </c>
      <c r="C816" t="s">
        <v>27</v>
      </c>
      <c r="E816" t="s">
        <v>3</v>
      </c>
      <c r="F816" t="s">
        <v>32</v>
      </c>
      <c r="G816" t="s">
        <v>198</v>
      </c>
      <c r="H816">
        <v>439004737</v>
      </c>
      <c r="I816">
        <v>43551.388506944444</v>
      </c>
      <c r="J816" t="s">
        <v>6</v>
      </c>
    </row>
    <row r="817" spans="1:10" x14ac:dyDescent="0.25">
      <c r="A817" t="s">
        <v>1924</v>
      </c>
      <c r="B817" t="s">
        <v>1925</v>
      </c>
      <c r="C817" t="s">
        <v>27</v>
      </c>
      <c r="E817" t="s">
        <v>3</v>
      </c>
      <c r="F817" t="s">
        <v>14</v>
      </c>
      <c r="G817" t="s">
        <v>15</v>
      </c>
      <c r="H817">
        <v>439001324</v>
      </c>
      <c r="I817">
        <v>43551.392928240741</v>
      </c>
      <c r="J817" t="s">
        <v>6</v>
      </c>
    </row>
    <row r="818" spans="1:10" x14ac:dyDescent="0.25">
      <c r="A818" t="s">
        <v>2398</v>
      </c>
      <c r="B818" t="s">
        <v>2399</v>
      </c>
      <c r="C818" t="s">
        <v>27</v>
      </c>
      <c r="E818" t="s">
        <v>3</v>
      </c>
      <c r="F818" t="s">
        <v>32</v>
      </c>
      <c r="G818" t="s">
        <v>33</v>
      </c>
      <c r="H818">
        <v>436006942</v>
      </c>
      <c r="I818">
        <v>43551.359016203707</v>
      </c>
      <c r="J818" t="s">
        <v>6</v>
      </c>
    </row>
    <row r="819" spans="1:10" x14ac:dyDescent="0.25">
      <c r="A819" t="s">
        <v>2597</v>
      </c>
      <c r="B819" t="s">
        <v>2598</v>
      </c>
      <c r="C819" t="s">
        <v>27</v>
      </c>
      <c r="D819" t="s">
        <v>2599</v>
      </c>
      <c r="I819">
        <v>43551.374861111108</v>
      </c>
      <c r="J819" t="s">
        <v>2542</v>
      </c>
    </row>
    <row r="820" spans="1:10" x14ac:dyDescent="0.25">
      <c r="A820" t="s">
        <v>896</v>
      </c>
      <c r="B820" t="s">
        <v>897</v>
      </c>
      <c r="C820" t="s">
        <v>2</v>
      </c>
      <c r="E820" t="s">
        <v>3</v>
      </c>
      <c r="F820" t="s">
        <v>14</v>
      </c>
      <c r="G820" t="s">
        <v>213</v>
      </c>
      <c r="H820">
        <v>439007185</v>
      </c>
      <c r="I820">
        <v>43551.447071759256</v>
      </c>
      <c r="J820" t="s">
        <v>6</v>
      </c>
    </row>
    <row r="821" spans="1:10" x14ac:dyDescent="0.25">
      <c r="A821" t="s">
        <v>1469</v>
      </c>
      <c r="B821" t="s">
        <v>1470</v>
      </c>
      <c r="C821" t="s">
        <v>2</v>
      </c>
      <c r="E821" t="s">
        <v>39</v>
      </c>
      <c r="F821" t="s">
        <v>20</v>
      </c>
      <c r="G821" t="s">
        <v>153</v>
      </c>
      <c r="H821">
        <v>4350234</v>
      </c>
      <c r="I821">
        <v>43551.414733796293</v>
      </c>
      <c r="J821" t="s">
        <v>6</v>
      </c>
    </row>
    <row r="822" spans="1:10" x14ac:dyDescent="0.25">
      <c r="A822" t="s">
        <v>1981</v>
      </c>
      <c r="B822" t="s">
        <v>1982</v>
      </c>
      <c r="C822" t="s">
        <v>2</v>
      </c>
      <c r="E822" t="s">
        <v>3</v>
      </c>
      <c r="F822" t="s">
        <v>14</v>
      </c>
      <c r="G822" t="s">
        <v>213</v>
      </c>
      <c r="H822">
        <v>438004921</v>
      </c>
      <c r="I822">
        <v>43551.390439814815</v>
      </c>
      <c r="J822" t="s">
        <v>6</v>
      </c>
    </row>
    <row r="823" spans="1:10" x14ac:dyDescent="0.25">
      <c r="A823" t="s">
        <v>1336</v>
      </c>
      <c r="B823" t="s">
        <v>1337</v>
      </c>
      <c r="C823" t="s">
        <v>2</v>
      </c>
      <c r="E823" t="s">
        <v>9</v>
      </c>
      <c r="F823" t="s">
        <v>20</v>
      </c>
      <c r="G823" t="s">
        <v>288</v>
      </c>
      <c r="H823">
        <v>4290338</v>
      </c>
      <c r="I823">
        <v>43551.421226851853</v>
      </c>
      <c r="J823" t="s">
        <v>6</v>
      </c>
    </row>
    <row r="824" spans="1:10" x14ac:dyDescent="0.25">
      <c r="A824" t="s">
        <v>1826</v>
      </c>
      <c r="B824" t="s">
        <v>1827</v>
      </c>
      <c r="C824" t="s">
        <v>2</v>
      </c>
      <c r="E824" t="s">
        <v>3</v>
      </c>
      <c r="F824" t="s">
        <v>14</v>
      </c>
      <c r="G824" t="s">
        <v>213</v>
      </c>
      <c r="H824">
        <v>439009651</v>
      </c>
      <c r="I824">
        <v>43551.397199074076</v>
      </c>
      <c r="J824" t="s">
        <v>6</v>
      </c>
    </row>
    <row r="825" spans="1:10" x14ac:dyDescent="0.25">
      <c r="A825" t="s">
        <v>1276</v>
      </c>
      <c r="B825" t="s">
        <v>1277</v>
      </c>
      <c r="C825" t="s">
        <v>2</v>
      </c>
      <c r="E825" t="s">
        <v>39</v>
      </c>
      <c r="F825" t="s">
        <v>20</v>
      </c>
      <c r="G825" t="s">
        <v>106</v>
      </c>
      <c r="H825">
        <v>4340119</v>
      </c>
      <c r="I825">
        <v>43551.422812500001</v>
      </c>
      <c r="J825" t="s">
        <v>6</v>
      </c>
    </row>
    <row r="826" spans="1:10" x14ac:dyDescent="0.25">
      <c r="A826" t="s">
        <v>599</v>
      </c>
      <c r="B826" t="s">
        <v>600</v>
      </c>
      <c r="C826" t="s">
        <v>2</v>
      </c>
      <c r="E826" t="s">
        <v>39</v>
      </c>
      <c r="F826" t="s">
        <v>73</v>
      </c>
      <c r="G826" t="s">
        <v>598</v>
      </c>
      <c r="H826">
        <v>4281635</v>
      </c>
      <c r="I826">
        <v>43551.395428240743</v>
      </c>
      <c r="J826" t="s">
        <v>6</v>
      </c>
    </row>
    <row r="827" spans="1:10" x14ac:dyDescent="0.25">
      <c r="A827" t="s">
        <v>1736</v>
      </c>
      <c r="B827" t="s">
        <v>1737</v>
      </c>
      <c r="C827" t="s">
        <v>2</v>
      </c>
      <c r="E827" t="s">
        <v>3</v>
      </c>
      <c r="F827" t="s">
        <v>117</v>
      </c>
      <c r="G827" t="s">
        <v>1098</v>
      </c>
      <c r="H827">
        <v>437023612</v>
      </c>
      <c r="I827">
        <v>43551.402662037035</v>
      </c>
      <c r="J827" t="s">
        <v>6</v>
      </c>
    </row>
    <row r="828" spans="1:10" x14ac:dyDescent="0.25">
      <c r="A828" t="s">
        <v>1061</v>
      </c>
      <c r="B828" t="s">
        <v>1062</v>
      </c>
      <c r="C828" t="s">
        <v>2</v>
      </c>
      <c r="E828" t="s">
        <v>3</v>
      </c>
      <c r="F828" t="s">
        <v>54</v>
      </c>
      <c r="G828" t="s">
        <v>90</v>
      </c>
      <c r="H828">
        <v>436003934</v>
      </c>
      <c r="I828">
        <v>43551.435289351852</v>
      </c>
      <c r="J828" t="s">
        <v>6</v>
      </c>
    </row>
    <row r="829" spans="1:10" x14ac:dyDescent="0.25">
      <c r="A829" t="s">
        <v>982</v>
      </c>
      <c r="B829" t="s">
        <v>983</v>
      </c>
      <c r="C829" t="s">
        <v>2</v>
      </c>
      <c r="E829" t="s">
        <v>3</v>
      </c>
      <c r="F829" t="s">
        <v>54</v>
      </c>
      <c r="G829" t="s">
        <v>90</v>
      </c>
      <c r="H829">
        <v>436004514</v>
      </c>
      <c r="I829">
        <v>43551.441296296296</v>
      </c>
      <c r="J829" t="s">
        <v>6</v>
      </c>
    </row>
    <row r="830" spans="1:10" x14ac:dyDescent="0.25">
      <c r="A830" t="s">
        <v>1029</v>
      </c>
      <c r="B830" t="s">
        <v>1030</v>
      </c>
      <c r="C830" t="s">
        <v>2</v>
      </c>
      <c r="E830" t="s">
        <v>3</v>
      </c>
      <c r="F830" t="s">
        <v>20</v>
      </c>
      <c r="G830" t="s">
        <v>21</v>
      </c>
      <c r="H830">
        <v>436011796</v>
      </c>
      <c r="I830">
        <v>43551.438078703701</v>
      </c>
      <c r="J830" t="s">
        <v>6</v>
      </c>
    </row>
    <row r="831" spans="1:10" x14ac:dyDescent="0.25">
      <c r="A831" t="s">
        <v>1834</v>
      </c>
      <c r="B831" t="s">
        <v>1835</v>
      </c>
      <c r="C831" t="s">
        <v>2</v>
      </c>
      <c r="E831" t="s">
        <v>3</v>
      </c>
      <c r="F831" t="s">
        <v>73</v>
      </c>
      <c r="G831" t="s">
        <v>74</v>
      </c>
      <c r="H831">
        <v>438003658</v>
      </c>
      <c r="I831">
        <v>43551.396921296298</v>
      </c>
      <c r="J831" t="s">
        <v>6</v>
      </c>
    </row>
    <row r="832" spans="1:10" x14ac:dyDescent="0.25">
      <c r="A832" t="s">
        <v>1653</v>
      </c>
      <c r="B832" t="s">
        <v>1654</v>
      </c>
      <c r="C832" t="s">
        <v>27</v>
      </c>
      <c r="E832" t="s">
        <v>3</v>
      </c>
      <c r="F832" t="s">
        <v>14</v>
      </c>
      <c r="G832" t="s">
        <v>15</v>
      </c>
      <c r="H832">
        <v>439008814</v>
      </c>
      <c r="I832">
        <v>43551.407314814816</v>
      </c>
      <c r="J832" t="s">
        <v>6</v>
      </c>
    </row>
    <row r="833" spans="1:10" x14ac:dyDescent="0.25">
      <c r="A833" t="s">
        <v>2467</v>
      </c>
      <c r="B833" t="s">
        <v>2468</v>
      </c>
      <c r="C833" t="s">
        <v>27</v>
      </c>
      <c r="E833" t="s">
        <v>3</v>
      </c>
      <c r="F833" t="s">
        <v>14</v>
      </c>
      <c r="G833" t="s">
        <v>213</v>
      </c>
      <c r="H833">
        <v>439010231</v>
      </c>
      <c r="I833">
        <v>43551.345509259256</v>
      </c>
      <c r="J833" t="s">
        <v>6</v>
      </c>
    </row>
    <row r="834" spans="1:10" x14ac:dyDescent="0.25">
      <c r="A834" t="s">
        <v>1360</v>
      </c>
      <c r="B834" t="s">
        <v>1361</v>
      </c>
      <c r="C834" t="s">
        <v>2</v>
      </c>
      <c r="E834" t="s">
        <v>39</v>
      </c>
      <c r="F834" t="s">
        <v>14</v>
      </c>
      <c r="G834" t="s">
        <v>97</v>
      </c>
      <c r="H834">
        <v>4290020</v>
      </c>
      <c r="I834">
        <v>43551.420300925929</v>
      </c>
      <c r="J834" t="s">
        <v>6</v>
      </c>
    </row>
    <row r="835" spans="1:10" x14ac:dyDescent="0.25">
      <c r="A835" t="s">
        <v>596</v>
      </c>
      <c r="B835" t="s">
        <v>597</v>
      </c>
      <c r="C835" t="s">
        <v>2</v>
      </c>
      <c r="E835" t="s">
        <v>39</v>
      </c>
      <c r="F835" t="s">
        <v>73</v>
      </c>
      <c r="G835" t="s">
        <v>598</v>
      </c>
      <c r="H835">
        <v>4281637</v>
      </c>
      <c r="I835">
        <v>43551.488159722219</v>
      </c>
      <c r="J835" t="s">
        <v>6</v>
      </c>
    </row>
    <row r="836" spans="1:10" x14ac:dyDescent="0.25">
      <c r="A836" t="s">
        <v>890</v>
      </c>
      <c r="B836" t="s">
        <v>891</v>
      </c>
      <c r="C836" t="s">
        <v>2</v>
      </c>
      <c r="E836" t="s">
        <v>39</v>
      </c>
      <c r="F836" t="s">
        <v>63</v>
      </c>
      <c r="G836" t="s">
        <v>520</v>
      </c>
      <c r="H836">
        <v>4040696</v>
      </c>
      <c r="I836">
        <v>43551.447731481479</v>
      </c>
      <c r="J836" t="s">
        <v>6</v>
      </c>
    </row>
    <row r="837" spans="1:10" x14ac:dyDescent="0.25">
      <c r="A837" t="s">
        <v>2214</v>
      </c>
      <c r="B837" t="s">
        <v>2215</v>
      </c>
      <c r="C837" t="s">
        <v>2</v>
      </c>
      <c r="E837" t="s">
        <v>3</v>
      </c>
      <c r="F837" t="s">
        <v>63</v>
      </c>
      <c r="G837" t="s">
        <v>520</v>
      </c>
      <c r="H837">
        <v>436006729</v>
      </c>
      <c r="I837">
        <v>43551.373449074075</v>
      </c>
      <c r="J837" t="s">
        <v>6</v>
      </c>
    </row>
    <row r="838" spans="1:10" x14ac:dyDescent="0.25">
      <c r="A838" t="s">
        <v>1451</v>
      </c>
      <c r="B838" t="s">
        <v>1452</v>
      </c>
      <c r="C838" t="s">
        <v>2</v>
      </c>
      <c r="E838" t="s">
        <v>3</v>
      </c>
      <c r="F838" t="s">
        <v>54</v>
      </c>
      <c r="G838" t="s">
        <v>90</v>
      </c>
      <c r="H838">
        <v>437001701</v>
      </c>
      <c r="I838">
        <v>43551.415231481478</v>
      </c>
      <c r="J838" t="s">
        <v>6</v>
      </c>
    </row>
    <row r="839" spans="1:10" x14ac:dyDescent="0.25">
      <c r="A839" t="s">
        <v>1637</v>
      </c>
      <c r="B839" t="s">
        <v>1638</v>
      </c>
      <c r="C839" t="s">
        <v>2</v>
      </c>
      <c r="E839" t="s">
        <v>3</v>
      </c>
      <c r="F839" t="s">
        <v>14</v>
      </c>
      <c r="G839" t="s">
        <v>15</v>
      </c>
      <c r="H839">
        <v>439010312</v>
      </c>
      <c r="I839">
        <v>43551.408101851855</v>
      </c>
      <c r="J839" t="s">
        <v>6</v>
      </c>
    </row>
    <row r="840" spans="1:10" x14ac:dyDescent="0.25">
      <c r="A840" t="s">
        <v>1268</v>
      </c>
      <c r="B840" t="s">
        <v>1269</v>
      </c>
      <c r="C840" t="s">
        <v>2</v>
      </c>
      <c r="E840" t="s">
        <v>3</v>
      </c>
      <c r="F840" t="s">
        <v>14</v>
      </c>
      <c r="G840" t="s">
        <v>213</v>
      </c>
      <c r="H840">
        <v>439002893</v>
      </c>
      <c r="I840">
        <v>43551.422997685186</v>
      </c>
      <c r="J840" t="s">
        <v>6</v>
      </c>
    </row>
    <row r="841" spans="1:10" x14ac:dyDescent="0.25">
      <c r="A841" t="s">
        <v>347</v>
      </c>
      <c r="B841" t="s">
        <v>348</v>
      </c>
      <c r="C841" t="s">
        <v>27</v>
      </c>
      <c r="E841" t="s">
        <v>3</v>
      </c>
      <c r="F841" t="s">
        <v>14</v>
      </c>
      <c r="G841" t="s">
        <v>36</v>
      </c>
      <c r="H841">
        <v>439008340</v>
      </c>
      <c r="I841">
        <v>43551.519386574073</v>
      </c>
      <c r="J841" t="s">
        <v>6</v>
      </c>
    </row>
    <row r="842" spans="1:10" x14ac:dyDescent="0.25">
      <c r="A842" t="s">
        <v>1055</v>
      </c>
      <c r="B842" t="s">
        <v>1056</v>
      </c>
      <c r="C842" t="s">
        <v>27</v>
      </c>
      <c r="E842" t="s">
        <v>3</v>
      </c>
      <c r="F842" t="s">
        <v>54</v>
      </c>
      <c r="G842" t="s">
        <v>90</v>
      </c>
      <c r="H842">
        <v>436007962</v>
      </c>
      <c r="I842">
        <v>43551.435532407406</v>
      </c>
      <c r="J842" t="s">
        <v>6</v>
      </c>
    </row>
    <row r="843" spans="1:10" x14ac:dyDescent="0.25">
      <c r="A843" t="s">
        <v>2386</v>
      </c>
      <c r="B843" t="s">
        <v>2387</v>
      </c>
      <c r="C843" t="s">
        <v>27</v>
      </c>
      <c r="E843" t="s">
        <v>3</v>
      </c>
      <c r="F843" t="s">
        <v>32</v>
      </c>
      <c r="G843" t="s">
        <v>198</v>
      </c>
      <c r="H843">
        <v>438011025</v>
      </c>
      <c r="I843">
        <v>43551.360520833332</v>
      </c>
      <c r="J843" t="s">
        <v>6</v>
      </c>
    </row>
    <row r="844" spans="1:10" x14ac:dyDescent="0.25">
      <c r="A844" t="s">
        <v>2222</v>
      </c>
      <c r="B844" t="s">
        <v>2223</v>
      </c>
      <c r="C844" t="s">
        <v>27</v>
      </c>
      <c r="E844" t="s">
        <v>3</v>
      </c>
      <c r="F844" t="s">
        <v>14</v>
      </c>
      <c r="G844" t="s">
        <v>15</v>
      </c>
      <c r="H844">
        <v>439004484</v>
      </c>
      <c r="I844">
        <v>43551.373240740744</v>
      </c>
      <c r="J844" t="s">
        <v>6</v>
      </c>
    </row>
    <row r="845" spans="1:10" x14ac:dyDescent="0.25">
      <c r="A845" t="s">
        <v>2561</v>
      </c>
      <c r="B845" t="s">
        <v>2562</v>
      </c>
      <c r="C845" t="s">
        <v>27</v>
      </c>
      <c r="D845" t="s">
        <v>2563</v>
      </c>
      <c r="I845">
        <v>43551.446493055555</v>
      </c>
      <c r="J845" t="s">
        <v>2525</v>
      </c>
    </row>
    <row r="846" spans="1:10" x14ac:dyDescent="0.25">
      <c r="A846" t="s">
        <v>1950</v>
      </c>
      <c r="B846" t="s">
        <v>1951</v>
      </c>
      <c r="C846" t="s">
        <v>2</v>
      </c>
      <c r="E846" t="s">
        <v>39</v>
      </c>
      <c r="F846" t="s">
        <v>131</v>
      </c>
      <c r="G846" t="s">
        <v>131</v>
      </c>
      <c r="H846">
        <v>4360904</v>
      </c>
      <c r="I846">
        <v>43551.392129629632</v>
      </c>
      <c r="J846" t="s">
        <v>6</v>
      </c>
    </row>
    <row r="847" spans="1:10" x14ac:dyDescent="0.25">
      <c r="A847" t="s">
        <v>817</v>
      </c>
      <c r="B847" t="s">
        <v>818</v>
      </c>
      <c r="C847" t="s">
        <v>2</v>
      </c>
      <c r="E847" t="s">
        <v>39</v>
      </c>
      <c r="F847" t="s">
        <v>93</v>
      </c>
      <c r="G847" t="s">
        <v>159</v>
      </c>
      <c r="H847">
        <v>4320041</v>
      </c>
      <c r="I847">
        <v>43551.459745370368</v>
      </c>
      <c r="J847" t="s">
        <v>6</v>
      </c>
    </row>
    <row r="848" spans="1:10" x14ac:dyDescent="0.25">
      <c r="A848" t="s">
        <v>309</v>
      </c>
      <c r="B848" t="s">
        <v>310</v>
      </c>
      <c r="C848" t="s">
        <v>27</v>
      </c>
      <c r="E848" t="s">
        <v>3</v>
      </c>
      <c r="F848" t="s">
        <v>14</v>
      </c>
      <c r="G848" t="s">
        <v>213</v>
      </c>
      <c r="H848">
        <v>439012609</v>
      </c>
      <c r="I848">
        <v>43551.529560185183</v>
      </c>
      <c r="J848" t="s">
        <v>6</v>
      </c>
    </row>
    <row r="849" spans="1:10" x14ac:dyDescent="0.25">
      <c r="A849" t="s">
        <v>1352</v>
      </c>
      <c r="B849" t="s">
        <v>1353</v>
      </c>
      <c r="C849" t="s">
        <v>27</v>
      </c>
      <c r="E849" t="s">
        <v>3</v>
      </c>
      <c r="F849" t="s">
        <v>14</v>
      </c>
      <c r="G849" t="s">
        <v>36</v>
      </c>
      <c r="H849">
        <v>438018290</v>
      </c>
      <c r="I849">
        <v>43551.420659722222</v>
      </c>
      <c r="J849" t="s">
        <v>6</v>
      </c>
    </row>
    <row r="850" spans="1:10" x14ac:dyDescent="0.25">
      <c r="A850" t="s">
        <v>1006</v>
      </c>
      <c r="B850" t="s">
        <v>1007</v>
      </c>
      <c r="C850" t="s">
        <v>27</v>
      </c>
      <c r="E850" t="s">
        <v>3</v>
      </c>
      <c r="F850" t="s">
        <v>14</v>
      </c>
      <c r="G850" t="s">
        <v>36</v>
      </c>
      <c r="H850">
        <v>439006933</v>
      </c>
      <c r="I850">
        <v>43551.439479166664</v>
      </c>
      <c r="J850" t="s">
        <v>6</v>
      </c>
    </row>
    <row r="851" spans="1:10" x14ac:dyDescent="0.25">
      <c r="A851" t="s">
        <v>1869</v>
      </c>
      <c r="B851" t="s">
        <v>1870</v>
      </c>
      <c r="C851" t="s">
        <v>2</v>
      </c>
      <c r="E851" t="s">
        <v>39</v>
      </c>
      <c r="F851" t="s">
        <v>1871</v>
      </c>
      <c r="G851" t="s">
        <v>1872</v>
      </c>
      <c r="H851">
        <v>4380153</v>
      </c>
      <c r="I851">
        <v>43551.395439814813</v>
      </c>
      <c r="J851" t="s">
        <v>6</v>
      </c>
    </row>
    <row r="852" spans="1:10" x14ac:dyDescent="0.25">
      <c r="A852" t="s">
        <v>1746</v>
      </c>
      <c r="B852" t="s">
        <v>1747</v>
      </c>
      <c r="C852" t="s">
        <v>27</v>
      </c>
      <c r="E852" t="s">
        <v>39</v>
      </c>
      <c r="F852" t="s">
        <v>403</v>
      </c>
      <c r="G852" t="s">
        <v>1748</v>
      </c>
      <c r="H852">
        <v>4320684</v>
      </c>
      <c r="I852">
        <v>43551.40184027778</v>
      </c>
      <c r="J852" t="s">
        <v>6</v>
      </c>
    </row>
    <row r="853" spans="1:10" x14ac:dyDescent="0.25">
      <c r="A853" t="s">
        <v>1434</v>
      </c>
      <c r="B853" t="s">
        <v>1435</v>
      </c>
      <c r="C853" t="s">
        <v>27</v>
      </c>
      <c r="E853" t="s">
        <v>3</v>
      </c>
      <c r="F853" t="s">
        <v>14</v>
      </c>
      <c r="G853" t="s">
        <v>36</v>
      </c>
      <c r="H853">
        <v>439008223</v>
      </c>
      <c r="I853">
        <v>43551.415659722225</v>
      </c>
      <c r="J853" t="s">
        <v>6</v>
      </c>
    </row>
    <row r="854" spans="1:10" x14ac:dyDescent="0.25">
      <c r="A854" t="s">
        <v>1942</v>
      </c>
      <c r="B854" t="s">
        <v>1943</v>
      </c>
      <c r="C854" t="s">
        <v>27</v>
      </c>
      <c r="E854" t="s">
        <v>3</v>
      </c>
      <c r="F854" t="s">
        <v>14</v>
      </c>
      <c r="G854" t="s">
        <v>15</v>
      </c>
      <c r="H854">
        <v>439005538</v>
      </c>
      <c r="I854">
        <v>43551.392314814817</v>
      </c>
      <c r="J854" t="s">
        <v>6</v>
      </c>
    </row>
    <row r="855" spans="1:10" x14ac:dyDescent="0.25">
      <c r="A855" t="s">
        <v>218</v>
      </c>
      <c r="B855" t="s">
        <v>219</v>
      </c>
      <c r="C855" t="s">
        <v>27</v>
      </c>
      <c r="E855" t="s">
        <v>3</v>
      </c>
      <c r="F855" t="s">
        <v>14</v>
      </c>
      <c r="G855" t="s">
        <v>15</v>
      </c>
      <c r="H855">
        <v>439012423</v>
      </c>
      <c r="I855">
        <v>43551.559131944443</v>
      </c>
      <c r="J855" t="s">
        <v>6</v>
      </c>
    </row>
    <row r="856" spans="1:10" x14ac:dyDescent="0.25">
      <c r="A856" t="s">
        <v>1765</v>
      </c>
      <c r="B856" t="s">
        <v>1766</v>
      </c>
      <c r="C856" t="s">
        <v>27</v>
      </c>
      <c r="E856" t="s">
        <v>39</v>
      </c>
      <c r="F856" t="s">
        <v>1094</v>
      </c>
      <c r="G856" t="s">
        <v>1095</v>
      </c>
      <c r="H856">
        <v>4290462</v>
      </c>
      <c r="I856">
        <v>43551.40047453704</v>
      </c>
      <c r="J856" t="s">
        <v>6</v>
      </c>
    </row>
    <row r="857" spans="1:10" x14ac:dyDescent="0.25">
      <c r="A857" t="s">
        <v>2158</v>
      </c>
      <c r="B857" t="s">
        <v>2159</v>
      </c>
      <c r="C857" t="s">
        <v>27</v>
      </c>
      <c r="E857" t="s">
        <v>3</v>
      </c>
      <c r="F857" t="s">
        <v>14</v>
      </c>
      <c r="G857" t="s">
        <v>213</v>
      </c>
      <c r="H857">
        <v>439007277</v>
      </c>
      <c r="I857">
        <v>43551.375590277778</v>
      </c>
      <c r="J857" t="s">
        <v>6</v>
      </c>
    </row>
    <row r="858" spans="1:10" x14ac:dyDescent="0.25">
      <c r="A858" t="s">
        <v>2476</v>
      </c>
      <c r="B858" t="s">
        <v>2477</v>
      </c>
      <c r="C858" t="s">
        <v>2</v>
      </c>
      <c r="E858" t="s">
        <v>39</v>
      </c>
      <c r="F858" t="s">
        <v>54</v>
      </c>
      <c r="G858" t="s">
        <v>90</v>
      </c>
      <c r="H858">
        <v>4361212</v>
      </c>
      <c r="I858">
        <v>43551.344618055555</v>
      </c>
      <c r="J858" t="s">
        <v>6</v>
      </c>
    </row>
    <row r="859" spans="1:10" x14ac:dyDescent="0.25">
      <c r="A859" t="s">
        <v>1293</v>
      </c>
      <c r="B859" t="s">
        <v>1294</v>
      </c>
      <c r="C859" t="s">
        <v>2</v>
      </c>
      <c r="E859" t="s">
        <v>39</v>
      </c>
      <c r="F859" t="s">
        <v>20</v>
      </c>
      <c r="G859" t="s">
        <v>24</v>
      </c>
      <c r="H859">
        <v>4331042</v>
      </c>
      <c r="I859">
        <v>43551.422488425924</v>
      </c>
      <c r="J859" t="s">
        <v>6</v>
      </c>
    </row>
    <row r="860" spans="1:10" x14ac:dyDescent="0.25">
      <c r="A860" t="s">
        <v>752</v>
      </c>
      <c r="B860" t="s">
        <v>753</v>
      </c>
      <c r="C860" t="s">
        <v>2</v>
      </c>
      <c r="E860" t="s">
        <v>9</v>
      </c>
      <c r="F860" t="s">
        <v>54</v>
      </c>
      <c r="G860" t="s">
        <v>754</v>
      </c>
      <c r="H860">
        <v>4282086</v>
      </c>
      <c r="I860">
        <v>43551.469282407408</v>
      </c>
      <c r="J860" t="s">
        <v>6</v>
      </c>
    </row>
    <row r="861" spans="1:10" x14ac:dyDescent="0.25">
      <c r="A861" t="s">
        <v>2085</v>
      </c>
      <c r="B861" t="s">
        <v>2086</v>
      </c>
      <c r="C861" t="s">
        <v>27</v>
      </c>
      <c r="E861" t="s">
        <v>39</v>
      </c>
      <c r="F861" t="s">
        <v>403</v>
      </c>
      <c r="G861" t="s">
        <v>1748</v>
      </c>
      <c r="H861">
        <v>4320669</v>
      </c>
      <c r="I861">
        <v>43551.380914351852</v>
      </c>
      <c r="J861" t="s">
        <v>6</v>
      </c>
    </row>
    <row r="862" spans="1:10" x14ac:dyDescent="0.25">
      <c r="A862" t="s">
        <v>968</v>
      </c>
      <c r="B862" t="s">
        <v>969</v>
      </c>
      <c r="C862" t="s">
        <v>27</v>
      </c>
      <c r="E862" t="s">
        <v>3</v>
      </c>
      <c r="F862" t="s">
        <v>14</v>
      </c>
      <c r="G862" t="s">
        <v>15</v>
      </c>
      <c r="H862">
        <v>439010057</v>
      </c>
      <c r="I862">
        <v>43551.442210648151</v>
      </c>
      <c r="J862" t="s">
        <v>6</v>
      </c>
    </row>
    <row r="863" spans="1:10" x14ac:dyDescent="0.25">
      <c r="A863" t="s">
        <v>641</v>
      </c>
      <c r="B863" t="s">
        <v>642</v>
      </c>
      <c r="C863" t="s">
        <v>2</v>
      </c>
      <c r="E863" t="s">
        <v>3</v>
      </c>
      <c r="F863" t="s">
        <v>14</v>
      </c>
      <c r="G863" t="s">
        <v>36</v>
      </c>
      <c r="H863">
        <v>438018566</v>
      </c>
      <c r="I863">
        <v>43551.483703703707</v>
      </c>
      <c r="J863" t="s">
        <v>6</v>
      </c>
    </row>
    <row r="864" spans="1:10" x14ac:dyDescent="0.25">
      <c r="A864" t="s">
        <v>373</v>
      </c>
      <c r="B864" t="s">
        <v>374</v>
      </c>
      <c r="C864" t="s">
        <v>2</v>
      </c>
      <c r="E864" t="s">
        <v>3</v>
      </c>
      <c r="F864" t="s">
        <v>54</v>
      </c>
      <c r="G864" t="s">
        <v>55</v>
      </c>
      <c r="H864">
        <v>438001262</v>
      </c>
      <c r="I864">
        <v>43551.514907407407</v>
      </c>
      <c r="J864" t="s">
        <v>6</v>
      </c>
    </row>
    <row r="865" spans="1:10" x14ac:dyDescent="0.25">
      <c r="A865" t="s">
        <v>742</v>
      </c>
      <c r="B865" t="s">
        <v>743</v>
      </c>
      <c r="C865" t="s">
        <v>2</v>
      </c>
      <c r="E865" t="s">
        <v>3</v>
      </c>
      <c r="F865" t="s">
        <v>14</v>
      </c>
      <c r="G865" t="s">
        <v>36</v>
      </c>
      <c r="H865">
        <v>439000572</v>
      </c>
      <c r="I865">
        <v>43551.470891203702</v>
      </c>
      <c r="J865" t="s">
        <v>6</v>
      </c>
    </row>
    <row r="866" spans="1:10" x14ac:dyDescent="0.25">
      <c r="A866" t="s">
        <v>691</v>
      </c>
      <c r="B866" t="s">
        <v>692</v>
      </c>
      <c r="C866" t="s">
        <v>27</v>
      </c>
      <c r="E866" t="s">
        <v>39</v>
      </c>
      <c r="F866" t="s">
        <v>20</v>
      </c>
      <c r="G866" t="s">
        <v>153</v>
      </c>
      <c r="H866">
        <v>4350643</v>
      </c>
      <c r="I866">
        <v>43551.476435185185</v>
      </c>
      <c r="J866" t="s">
        <v>6</v>
      </c>
    </row>
    <row r="867" spans="1:10" x14ac:dyDescent="0.25">
      <c r="A867" t="s">
        <v>52</v>
      </c>
      <c r="B867" t="s">
        <v>53</v>
      </c>
      <c r="C867" t="s">
        <v>2</v>
      </c>
      <c r="E867" t="s">
        <v>3</v>
      </c>
      <c r="F867" t="s">
        <v>54</v>
      </c>
      <c r="G867" t="s">
        <v>55</v>
      </c>
      <c r="H867">
        <v>436001199</v>
      </c>
      <c r="I867">
        <v>43551.619155092594</v>
      </c>
      <c r="J867" t="s">
        <v>6</v>
      </c>
    </row>
    <row r="868" spans="1:10" x14ac:dyDescent="0.25">
      <c r="A868" t="s">
        <v>1629</v>
      </c>
      <c r="B868" t="s">
        <v>1630</v>
      </c>
      <c r="C868" t="s">
        <v>2</v>
      </c>
      <c r="E868" t="s">
        <v>3</v>
      </c>
      <c r="F868" t="s">
        <v>14</v>
      </c>
      <c r="G868" t="s">
        <v>15</v>
      </c>
      <c r="H868">
        <v>439001756</v>
      </c>
      <c r="I868">
        <v>43551.408356481479</v>
      </c>
      <c r="J868" t="s">
        <v>6</v>
      </c>
    </row>
    <row r="869" spans="1:10" x14ac:dyDescent="0.25">
      <c r="A869" t="s">
        <v>1842</v>
      </c>
      <c r="B869" t="s">
        <v>1843</v>
      </c>
      <c r="C869" t="s">
        <v>2</v>
      </c>
      <c r="E869" t="s">
        <v>3</v>
      </c>
      <c r="F869" t="s">
        <v>14</v>
      </c>
      <c r="G869" t="s">
        <v>213</v>
      </c>
      <c r="H869">
        <v>439007482</v>
      </c>
      <c r="I869">
        <v>43551.396666666667</v>
      </c>
      <c r="J869" t="s">
        <v>6</v>
      </c>
    </row>
    <row r="870" spans="1:10" x14ac:dyDescent="0.25">
      <c r="A870" t="s">
        <v>377</v>
      </c>
      <c r="B870" t="s">
        <v>378</v>
      </c>
      <c r="C870" t="s">
        <v>2</v>
      </c>
      <c r="E870" t="s">
        <v>3</v>
      </c>
      <c r="F870" t="s">
        <v>54</v>
      </c>
      <c r="G870" t="s">
        <v>55</v>
      </c>
      <c r="H870">
        <v>438006888</v>
      </c>
      <c r="I870">
        <v>43551.514826388891</v>
      </c>
      <c r="J870" t="s">
        <v>6</v>
      </c>
    </row>
    <row r="871" spans="1:10" x14ac:dyDescent="0.25">
      <c r="A871" t="s">
        <v>905</v>
      </c>
      <c r="B871" t="s">
        <v>906</v>
      </c>
      <c r="C871" t="s">
        <v>2</v>
      </c>
      <c r="E871" t="s">
        <v>3</v>
      </c>
      <c r="F871" t="s">
        <v>14</v>
      </c>
      <c r="G871" t="s">
        <v>15</v>
      </c>
      <c r="H871">
        <v>439004112</v>
      </c>
      <c r="I871">
        <v>43551.446504629632</v>
      </c>
      <c r="J871" t="s">
        <v>6</v>
      </c>
    </row>
    <row r="872" spans="1:10" x14ac:dyDescent="0.25">
      <c r="A872" t="s">
        <v>1146</v>
      </c>
      <c r="B872" t="s">
        <v>1147</v>
      </c>
      <c r="C872" t="s">
        <v>2</v>
      </c>
      <c r="E872" t="s">
        <v>3</v>
      </c>
      <c r="F872" t="s">
        <v>54</v>
      </c>
      <c r="G872" t="s">
        <v>128</v>
      </c>
      <c r="H872">
        <v>438011835</v>
      </c>
      <c r="I872">
        <v>43551.429108796299</v>
      </c>
      <c r="J872" t="s">
        <v>6</v>
      </c>
    </row>
    <row r="873" spans="1:10" x14ac:dyDescent="0.25">
      <c r="A873" t="s">
        <v>1101</v>
      </c>
      <c r="B873" t="s">
        <v>1102</v>
      </c>
      <c r="C873" t="s">
        <v>2</v>
      </c>
      <c r="E873" t="s">
        <v>3</v>
      </c>
      <c r="F873" t="s">
        <v>54</v>
      </c>
      <c r="G873" t="s">
        <v>90</v>
      </c>
      <c r="H873">
        <v>436006308</v>
      </c>
      <c r="I873">
        <v>43551.431840277779</v>
      </c>
      <c r="J873" t="s">
        <v>6</v>
      </c>
    </row>
    <row r="874" spans="1:10" x14ac:dyDescent="0.25">
      <c r="A874" t="s">
        <v>2281</v>
      </c>
      <c r="B874" t="s">
        <v>2282</v>
      </c>
      <c r="C874" t="s">
        <v>2</v>
      </c>
      <c r="E874" t="s">
        <v>3</v>
      </c>
      <c r="F874" t="s">
        <v>14</v>
      </c>
      <c r="G874" t="s">
        <v>213</v>
      </c>
      <c r="H874">
        <v>439006960</v>
      </c>
      <c r="I874">
        <v>43551.37122685185</v>
      </c>
      <c r="J874" t="s">
        <v>6</v>
      </c>
    </row>
    <row r="875" spans="1:10" x14ac:dyDescent="0.25">
      <c r="A875" t="s">
        <v>2093</v>
      </c>
      <c r="B875" t="s">
        <v>2094</v>
      </c>
      <c r="C875" t="s">
        <v>2</v>
      </c>
      <c r="E875" t="s">
        <v>39</v>
      </c>
      <c r="F875" t="s">
        <v>4</v>
      </c>
      <c r="G875" t="s">
        <v>866</v>
      </c>
      <c r="H875">
        <v>4330016</v>
      </c>
      <c r="I875">
        <v>43551.380104166667</v>
      </c>
      <c r="J875" t="s">
        <v>6</v>
      </c>
    </row>
    <row r="876" spans="1:10" x14ac:dyDescent="0.25">
      <c r="A876" t="s">
        <v>884</v>
      </c>
      <c r="B876" t="s">
        <v>885</v>
      </c>
      <c r="C876" t="s">
        <v>2</v>
      </c>
      <c r="E876" t="s">
        <v>3</v>
      </c>
      <c r="F876" t="s">
        <v>54</v>
      </c>
      <c r="G876" t="s">
        <v>90</v>
      </c>
      <c r="H876">
        <v>436005838</v>
      </c>
      <c r="I876">
        <v>43551.449479166666</v>
      </c>
      <c r="J876" t="s">
        <v>6</v>
      </c>
    </row>
    <row r="877" spans="1:10" x14ac:dyDescent="0.25">
      <c r="A877" t="s">
        <v>1574</v>
      </c>
      <c r="B877" t="s">
        <v>1575</v>
      </c>
      <c r="C877" t="s">
        <v>2</v>
      </c>
      <c r="E877" t="s">
        <v>3</v>
      </c>
      <c r="F877" t="s">
        <v>54</v>
      </c>
      <c r="G877" t="s">
        <v>90</v>
      </c>
      <c r="H877">
        <v>437000904</v>
      </c>
      <c r="I877">
        <v>43551.411493055559</v>
      </c>
      <c r="J877" t="s">
        <v>6</v>
      </c>
    </row>
    <row r="878" spans="1:10" x14ac:dyDescent="0.25">
      <c r="A878" t="s">
        <v>1260</v>
      </c>
      <c r="B878" t="s">
        <v>1261</v>
      </c>
      <c r="C878" t="s">
        <v>2</v>
      </c>
      <c r="E878" t="s">
        <v>3</v>
      </c>
      <c r="F878" t="s">
        <v>54</v>
      </c>
      <c r="G878" t="s">
        <v>90</v>
      </c>
      <c r="H878">
        <v>436037408</v>
      </c>
      <c r="I878">
        <v>43551.423472222225</v>
      </c>
      <c r="J878" t="s">
        <v>6</v>
      </c>
    </row>
    <row r="879" spans="1:10" x14ac:dyDescent="0.25">
      <c r="A879" t="s">
        <v>1453</v>
      </c>
      <c r="B879" t="s">
        <v>1454</v>
      </c>
      <c r="C879" t="s">
        <v>2</v>
      </c>
      <c r="E879" t="s">
        <v>39</v>
      </c>
      <c r="F879" t="s">
        <v>131</v>
      </c>
      <c r="G879" t="s">
        <v>131</v>
      </c>
      <c r="H879">
        <v>4369174</v>
      </c>
      <c r="I879">
        <v>43551.415081018517</v>
      </c>
      <c r="J879" t="s">
        <v>6</v>
      </c>
    </row>
    <row r="880" spans="1:10" x14ac:dyDescent="0.25">
      <c r="A880" t="s">
        <v>791</v>
      </c>
      <c r="B880" t="s">
        <v>792</v>
      </c>
      <c r="C880" t="s">
        <v>2</v>
      </c>
      <c r="E880" t="s">
        <v>9</v>
      </c>
      <c r="F880" t="s">
        <v>20</v>
      </c>
      <c r="G880" t="s">
        <v>288</v>
      </c>
      <c r="H880">
        <v>4330606</v>
      </c>
      <c r="I880">
        <v>43551.463877314818</v>
      </c>
      <c r="J880" t="s">
        <v>6</v>
      </c>
    </row>
    <row r="881" spans="1:10" x14ac:dyDescent="0.25">
      <c r="A881" t="s">
        <v>2097</v>
      </c>
      <c r="B881" t="s">
        <v>2098</v>
      </c>
      <c r="C881" t="s">
        <v>2</v>
      </c>
      <c r="E881" t="s">
        <v>3</v>
      </c>
      <c r="F881" t="s">
        <v>393</v>
      </c>
      <c r="G881" t="s">
        <v>394</v>
      </c>
      <c r="H881">
        <v>439001033</v>
      </c>
      <c r="I881">
        <v>43551.379710648151</v>
      </c>
      <c r="J881" t="s">
        <v>6</v>
      </c>
    </row>
    <row r="882" spans="1:10" x14ac:dyDescent="0.25">
      <c r="A882" t="s">
        <v>1088</v>
      </c>
      <c r="B882" t="s">
        <v>1089</v>
      </c>
      <c r="C882" t="s">
        <v>2</v>
      </c>
      <c r="E882" t="s">
        <v>39</v>
      </c>
      <c r="F882" t="s">
        <v>131</v>
      </c>
      <c r="G882" t="s">
        <v>131</v>
      </c>
      <c r="H882">
        <v>4390126</v>
      </c>
      <c r="I882">
        <v>43551.432511574072</v>
      </c>
      <c r="J882" t="s">
        <v>6</v>
      </c>
    </row>
    <row r="883" spans="1:10" x14ac:dyDescent="0.25">
      <c r="A883" t="s">
        <v>1535</v>
      </c>
      <c r="B883" t="s">
        <v>1536</v>
      </c>
      <c r="C883" t="s">
        <v>2</v>
      </c>
      <c r="E883" t="s">
        <v>9</v>
      </c>
      <c r="F883" t="s">
        <v>20</v>
      </c>
      <c r="G883" t="s">
        <v>1537</v>
      </c>
      <c r="H883">
        <v>4282392</v>
      </c>
      <c r="I883">
        <v>43551.412754629629</v>
      </c>
      <c r="J883" t="s">
        <v>6</v>
      </c>
    </row>
    <row r="884" spans="1:10" x14ac:dyDescent="0.25">
      <c r="A884" t="s">
        <v>42</v>
      </c>
      <c r="B884" t="s">
        <v>43</v>
      </c>
      <c r="C884" t="s">
        <v>2</v>
      </c>
      <c r="E884" t="s">
        <v>39</v>
      </c>
      <c r="F884" t="s">
        <v>44</v>
      </c>
      <c r="G884" t="s">
        <v>45</v>
      </c>
      <c r="H884">
        <v>4331368</v>
      </c>
      <c r="I884">
        <v>43551.623483796298</v>
      </c>
      <c r="J884" t="s">
        <v>6</v>
      </c>
    </row>
    <row r="885" spans="1:10" x14ac:dyDescent="0.25">
      <c r="A885" t="s">
        <v>1180</v>
      </c>
      <c r="B885" t="s">
        <v>1181</v>
      </c>
      <c r="C885" t="s">
        <v>2</v>
      </c>
      <c r="E885" t="s">
        <v>3</v>
      </c>
      <c r="F885" t="s">
        <v>54</v>
      </c>
      <c r="G885" t="s">
        <v>90</v>
      </c>
      <c r="H885">
        <v>435019971</v>
      </c>
      <c r="I885">
        <v>43551.426805555559</v>
      </c>
      <c r="J885" t="s">
        <v>6</v>
      </c>
    </row>
    <row r="886" spans="1:10" x14ac:dyDescent="0.25">
      <c r="A886" t="s">
        <v>1595</v>
      </c>
      <c r="B886" t="s">
        <v>1596</v>
      </c>
      <c r="C886" t="s">
        <v>2</v>
      </c>
      <c r="E886" t="s">
        <v>3</v>
      </c>
      <c r="F886" t="s">
        <v>54</v>
      </c>
      <c r="G886" t="s">
        <v>90</v>
      </c>
      <c r="H886">
        <v>437003159</v>
      </c>
      <c r="I886">
        <v>43551.410925925928</v>
      </c>
      <c r="J886" t="s">
        <v>6</v>
      </c>
    </row>
    <row r="887" spans="1:10" x14ac:dyDescent="0.25">
      <c r="A887" t="s">
        <v>1285</v>
      </c>
      <c r="B887" t="s">
        <v>1286</v>
      </c>
      <c r="C887" t="s">
        <v>2</v>
      </c>
      <c r="E887" t="s">
        <v>3</v>
      </c>
      <c r="F887" t="s">
        <v>54</v>
      </c>
      <c r="G887" t="s">
        <v>90</v>
      </c>
      <c r="H887">
        <v>437015216</v>
      </c>
      <c r="I887">
        <v>43551.422638888886</v>
      </c>
      <c r="J887" t="s">
        <v>6</v>
      </c>
    </row>
    <row r="888" spans="1:10" x14ac:dyDescent="0.25">
      <c r="A888" t="s">
        <v>1332</v>
      </c>
      <c r="B888" t="s">
        <v>1333</v>
      </c>
      <c r="C888" t="s">
        <v>2</v>
      </c>
      <c r="E888" t="s">
        <v>39</v>
      </c>
      <c r="F888" t="s">
        <v>393</v>
      </c>
      <c r="G888" t="s">
        <v>911</v>
      </c>
      <c r="H888">
        <v>4281857</v>
      </c>
      <c r="I888">
        <v>43551.421307870369</v>
      </c>
      <c r="J888" t="s">
        <v>6</v>
      </c>
    </row>
    <row r="889" spans="1:10" x14ac:dyDescent="0.25">
      <c r="A889" t="s">
        <v>1689</v>
      </c>
      <c r="B889" t="s">
        <v>1690</v>
      </c>
      <c r="C889" t="s">
        <v>2</v>
      </c>
      <c r="E889" t="s">
        <v>3</v>
      </c>
      <c r="F889" t="s">
        <v>14</v>
      </c>
      <c r="G889" t="s">
        <v>213</v>
      </c>
      <c r="H889">
        <v>439001941</v>
      </c>
      <c r="I889">
        <v>43551.406064814815</v>
      </c>
      <c r="J889" t="s">
        <v>6</v>
      </c>
    </row>
    <row r="890" spans="1:10" x14ac:dyDescent="0.25">
      <c r="A890" t="s">
        <v>1899</v>
      </c>
      <c r="B890" t="s">
        <v>1900</v>
      </c>
      <c r="C890" t="s">
        <v>27</v>
      </c>
      <c r="E890" t="s">
        <v>201</v>
      </c>
      <c r="F890" t="s">
        <v>202</v>
      </c>
      <c r="G890" t="s">
        <v>202</v>
      </c>
      <c r="H890">
        <v>1439707</v>
      </c>
      <c r="I890">
        <v>43551.394907407404</v>
      </c>
      <c r="J890" t="s">
        <v>6</v>
      </c>
    </row>
    <row r="891" spans="1:10" x14ac:dyDescent="0.25">
      <c r="A891" t="s">
        <v>456</v>
      </c>
      <c r="B891" t="s">
        <v>457</v>
      </c>
      <c r="C891" t="s">
        <v>27</v>
      </c>
      <c r="E891" t="s">
        <v>3</v>
      </c>
      <c r="F891" t="s">
        <v>14</v>
      </c>
      <c r="G891" t="s">
        <v>15</v>
      </c>
      <c r="H891">
        <v>439004223</v>
      </c>
      <c r="I891">
        <v>43551.504733796297</v>
      </c>
      <c r="J891" t="s">
        <v>6</v>
      </c>
    </row>
    <row r="892" spans="1:10" x14ac:dyDescent="0.25">
      <c r="A892" t="s">
        <v>2114</v>
      </c>
      <c r="B892" t="s">
        <v>2115</v>
      </c>
      <c r="C892" t="s">
        <v>27</v>
      </c>
      <c r="E892" t="s">
        <v>3</v>
      </c>
      <c r="F892" t="s">
        <v>14</v>
      </c>
      <c r="G892" t="s">
        <v>213</v>
      </c>
      <c r="H892">
        <v>439012318</v>
      </c>
      <c r="I892">
        <v>43551.378298611111</v>
      </c>
      <c r="J892" t="s">
        <v>6</v>
      </c>
    </row>
    <row r="893" spans="1:10" x14ac:dyDescent="0.25">
      <c r="A893" t="s">
        <v>1584</v>
      </c>
      <c r="B893" t="s">
        <v>1585</v>
      </c>
      <c r="C893" t="s">
        <v>2</v>
      </c>
      <c r="E893" t="s">
        <v>39</v>
      </c>
      <c r="F893" t="s">
        <v>20</v>
      </c>
      <c r="G893" t="s">
        <v>1179</v>
      </c>
      <c r="H893">
        <v>4282400</v>
      </c>
      <c r="I893">
        <v>43551.41134259259</v>
      </c>
      <c r="J893" t="s">
        <v>6</v>
      </c>
    </row>
    <row r="894" spans="1:10" x14ac:dyDescent="0.25">
      <c r="A894" t="s">
        <v>2259</v>
      </c>
      <c r="B894" t="s">
        <v>2260</v>
      </c>
      <c r="C894" t="s">
        <v>2</v>
      </c>
      <c r="E894" t="s">
        <v>39</v>
      </c>
      <c r="F894" t="s">
        <v>14</v>
      </c>
      <c r="G894" t="s">
        <v>97</v>
      </c>
      <c r="H894">
        <v>4340583</v>
      </c>
      <c r="I894">
        <v>43551.371886574074</v>
      </c>
      <c r="J894" t="s">
        <v>6</v>
      </c>
    </row>
    <row r="895" spans="1:10" x14ac:dyDescent="0.25">
      <c r="A895" t="s">
        <v>1232</v>
      </c>
      <c r="B895" t="s">
        <v>1233</v>
      </c>
      <c r="C895" t="s">
        <v>27</v>
      </c>
      <c r="E895" t="s">
        <v>3</v>
      </c>
      <c r="F895" t="s">
        <v>54</v>
      </c>
      <c r="G895" t="s">
        <v>90</v>
      </c>
      <c r="H895">
        <v>438005676</v>
      </c>
      <c r="I895">
        <v>43551.424409722225</v>
      </c>
      <c r="J895" t="s">
        <v>6</v>
      </c>
    </row>
    <row r="896" spans="1:10" x14ac:dyDescent="0.25">
      <c r="A896" t="s">
        <v>410</v>
      </c>
      <c r="B896" t="s">
        <v>411</v>
      </c>
      <c r="C896" t="s">
        <v>27</v>
      </c>
      <c r="E896" t="s">
        <v>3</v>
      </c>
      <c r="F896" t="s">
        <v>14</v>
      </c>
      <c r="G896" t="s">
        <v>15</v>
      </c>
      <c r="H896">
        <v>439003727</v>
      </c>
      <c r="I896">
        <v>43551.510659722226</v>
      </c>
      <c r="J896" t="s">
        <v>6</v>
      </c>
    </row>
    <row r="897" spans="1:10" x14ac:dyDescent="0.25">
      <c r="A897" t="s">
        <v>1755</v>
      </c>
      <c r="B897" t="s">
        <v>1756</v>
      </c>
      <c r="C897" t="s">
        <v>27</v>
      </c>
      <c r="E897" t="s">
        <v>39</v>
      </c>
      <c r="F897" t="s">
        <v>54</v>
      </c>
      <c r="G897" t="s">
        <v>128</v>
      </c>
      <c r="H897">
        <v>4280270</v>
      </c>
      <c r="I897">
        <v>43551.401134259257</v>
      </c>
      <c r="J897" t="s">
        <v>6</v>
      </c>
    </row>
    <row r="898" spans="1:10" x14ac:dyDescent="0.25">
      <c r="A898" t="s">
        <v>1342</v>
      </c>
      <c r="B898" t="s">
        <v>1343</v>
      </c>
      <c r="C898" t="s">
        <v>2</v>
      </c>
      <c r="E898" t="s">
        <v>9</v>
      </c>
      <c r="F898" t="s">
        <v>20</v>
      </c>
      <c r="G898" t="s">
        <v>288</v>
      </c>
      <c r="H898">
        <v>4282550</v>
      </c>
      <c r="I898">
        <v>43551.421041666668</v>
      </c>
      <c r="J898" t="s">
        <v>6</v>
      </c>
    </row>
    <row r="899" spans="1:10" x14ac:dyDescent="0.25">
      <c r="A899" t="s">
        <v>988</v>
      </c>
      <c r="B899" t="s">
        <v>989</v>
      </c>
      <c r="C899" t="s">
        <v>27</v>
      </c>
      <c r="E899" t="s">
        <v>3</v>
      </c>
      <c r="F899" t="s">
        <v>14</v>
      </c>
      <c r="G899" t="s">
        <v>36</v>
      </c>
      <c r="H899">
        <v>439006795</v>
      </c>
      <c r="I899">
        <v>43551.440891203703</v>
      </c>
      <c r="J899" t="s">
        <v>6</v>
      </c>
    </row>
    <row r="900" spans="1:10" x14ac:dyDescent="0.25">
      <c r="A900" t="s">
        <v>444</v>
      </c>
      <c r="B900" t="s">
        <v>445</v>
      </c>
      <c r="C900" t="s">
        <v>27</v>
      </c>
      <c r="E900" t="s">
        <v>39</v>
      </c>
      <c r="F900" t="s">
        <v>63</v>
      </c>
      <c r="G900" t="s">
        <v>21</v>
      </c>
      <c r="H900">
        <v>4331157</v>
      </c>
      <c r="I900">
        <v>43551.506284722222</v>
      </c>
      <c r="J900" t="s">
        <v>6</v>
      </c>
    </row>
    <row r="901" spans="1:10" x14ac:dyDescent="0.25">
      <c r="A901" t="s">
        <v>450</v>
      </c>
      <c r="B901" t="s">
        <v>451</v>
      </c>
      <c r="C901" t="s">
        <v>27</v>
      </c>
      <c r="E901" t="s">
        <v>3</v>
      </c>
      <c r="F901" t="s">
        <v>14</v>
      </c>
      <c r="G901" t="s">
        <v>15</v>
      </c>
      <c r="H901">
        <v>439001047</v>
      </c>
      <c r="I901">
        <v>43551.505648148152</v>
      </c>
      <c r="J901" t="s">
        <v>6</v>
      </c>
    </row>
    <row r="902" spans="1:10" x14ac:dyDescent="0.25">
      <c r="A902" t="s">
        <v>2536</v>
      </c>
      <c r="B902" t="s">
        <v>2537</v>
      </c>
      <c r="C902" t="s">
        <v>27</v>
      </c>
      <c r="D902" t="s">
        <v>2538</v>
      </c>
      <c r="I902">
        <v>43551.594571759262</v>
      </c>
      <c r="J902" t="s">
        <v>2525</v>
      </c>
    </row>
    <row r="903" spans="1:10" x14ac:dyDescent="0.25">
      <c r="A903" t="s">
        <v>693</v>
      </c>
      <c r="B903" t="s">
        <v>694</v>
      </c>
      <c r="C903" t="s">
        <v>27</v>
      </c>
      <c r="E903" t="s">
        <v>39</v>
      </c>
      <c r="F903" t="s">
        <v>20</v>
      </c>
      <c r="G903" t="s">
        <v>21</v>
      </c>
      <c r="H903">
        <v>4331138</v>
      </c>
      <c r="I903">
        <v>43551.476006944446</v>
      </c>
      <c r="J903" t="s">
        <v>6</v>
      </c>
    </row>
    <row r="904" spans="1:10" x14ac:dyDescent="0.25">
      <c r="A904" t="s">
        <v>1078</v>
      </c>
      <c r="B904" t="s">
        <v>1079</v>
      </c>
      <c r="C904" t="s">
        <v>27</v>
      </c>
      <c r="E904" t="s">
        <v>9</v>
      </c>
      <c r="F904" t="s">
        <v>1080</v>
      </c>
      <c r="G904" t="s">
        <v>1081</v>
      </c>
      <c r="H904">
        <v>4180284</v>
      </c>
      <c r="I904">
        <v>43551.43408564815</v>
      </c>
      <c r="J904" t="s">
        <v>6</v>
      </c>
    </row>
    <row r="905" spans="1:10" x14ac:dyDescent="0.25">
      <c r="A905" t="s">
        <v>1687</v>
      </c>
      <c r="B905" t="s">
        <v>1688</v>
      </c>
      <c r="C905" t="s">
        <v>27</v>
      </c>
      <c r="E905" t="s">
        <v>3</v>
      </c>
      <c r="F905" t="s">
        <v>14</v>
      </c>
      <c r="G905" t="s">
        <v>213</v>
      </c>
      <c r="H905">
        <v>439003175</v>
      </c>
      <c r="I905">
        <v>43551.406064814815</v>
      </c>
      <c r="J905" t="s">
        <v>6</v>
      </c>
    </row>
    <row r="906" spans="1:10" x14ac:dyDescent="0.25">
      <c r="A906" t="s">
        <v>2034</v>
      </c>
      <c r="B906" t="s">
        <v>2035</v>
      </c>
      <c r="C906" t="s">
        <v>27</v>
      </c>
      <c r="E906" t="s">
        <v>3</v>
      </c>
      <c r="F906" t="s">
        <v>14</v>
      </c>
      <c r="G906" t="s">
        <v>15</v>
      </c>
      <c r="H906">
        <v>439000345</v>
      </c>
      <c r="I906">
        <v>43551.386805555558</v>
      </c>
      <c r="J906" t="s">
        <v>6</v>
      </c>
    </row>
    <row r="907" spans="1:10" x14ac:dyDescent="0.25">
      <c r="A907" t="s">
        <v>2530</v>
      </c>
      <c r="B907" t="s">
        <v>2531</v>
      </c>
      <c r="C907" t="s">
        <v>27</v>
      </c>
      <c r="E907" t="s">
        <v>3</v>
      </c>
      <c r="F907" t="s">
        <v>109</v>
      </c>
      <c r="G907" t="s">
        <v>110</v>
      </c>
      <c r="H907">
        <v>435025955</v>
      </c>
      <c r="I907">
        <v>43551.59815972222</v>
      </c>
      <c r="J907" t="s">
        <v>2525</v>
      </c>
    </row>
    <row r="908" spans="1:10" x14ac:dyDescent="0.25">
      <c r="A908" t="s">
        <v>1707</v>
      </c>
      <c r="B908" t="s">
        <v>1708</v>
      </c>
      <c r="C908" t="s">
        <v>27</v>
      </c>
      <c r="E908" t="s">
        <v>39</v>
      </c>
      <c r="F908" t="s">
        <v>131</v>
      </c>
      <c r="G908" t="s">
        <v>131</v>
      </c>
      <c r="H908">
        <v>4280525</v>
      </c>
      <c r="I908">
        <v>43551.404780092591</v>
      </c>
      <c r="J908" t="s">
        <v>6</v>
      </c>
    </row>
    <row r="909" spans="1:10" x14ac:dyDescent="0.25">
      <c r="A909" t="s">
        <v>1324</v>
      </c>
      <c r="B909" t="s">
        <v>1325</v>
      </c>
      <c r="C909" t="s">
        <v>27</v>
      </c>
      <c r="E909" t="s">
        <v>39</v>
      </c>
      <c r="F909" t="s">
        <v>131</v>
      </c>
      <c r="G909" t="s">
        <v>131</v>
      </c>
      <c r="H909">
        <v>4300007</v>
      </c>
      <c r="I909">
        <v>43551.4216087963</v>
      </c>
      <c r="J909" t="s">
        <v>6</v>
      </c>
    </row>
    <row r="910" spans="1:10" x14ac:dyDescent="0.25">
      <c r="A910" t="s">
        <v>2637</v>
      </c>
      <c r="B910" t="s">
        <v>2638</v>
      </c>
      <c r="C910" t="s">
        <v>27</v>
      </c>
      <c r="E910" t="s">
        <v>39</v>
      </c>
      <c r="F910" t="s">
        <v>14</v>
      </c>
      <c r="G910" t="s">
        <v>2078</v>
      </c>
      <c r="H910">
        <v>4361170</v>
      </c>
      <c r="I910">
        <v>43551.351273148146</v>
      </c>
      <c r="J910" t="s">
        <v>2535</v>
      </c>
    </row>
    <row r="911" spans="1:10" x14ac:dyDescent="0.25">
      <c r="A911" t="s">
        <v>119</v>
      </c>
      <c r="B911" t="s">
        <v>120</v>
      </c>
      <c r="C911" t="s">
        <v>27</v>
      </c>
      <c r="E911" t="s">
        <v>3</v>
      </c>
      <c r="F911" t="s">
        <v>117</v>
      </c>
      <c r="G911" t="s">
        <v>121</v>
      </c>
      <c r="H911">
        <v>43680467</v>
      </c>
      <c r="I911">
        <v>43551.591122685182</v>
      </c>
      <c r="J911" t="s">
        <v>6</v>
      </c>
    </row>
    <row r="912" spans="1:10" x14ac:dyDescent="0.25">
      <c r="A912" t="s">
        <v>454</v>
      </c>
      <c r="B912" t="s">
        <v>455</v>
      </c>
      <c r="C912" t="s">
        <v>27</v>
      </c>
      <c r="E912" t="s">
        <v>3</v>
      </c>
      <c r="F912" t="s">
        <v>14</v>
      </c>
      <c r="G912" t="s">
        <v>15</v>
      </c>
      <c r="H912">
        <v>439004585</v>
      </c>
      <c r="I912">
        <v>43551.505636574075</v>
      </c>
      <c r="J912" t="s">
        <v>6</v>
      </c>
    </row>
    <row r="913" spans="1:10" x14ac:dyDescent="0.25">
      <c r="A913" t="s">
        <v>2174</v>
      </c>
      <c r="B913" t="s">
        <v>2175</v>
      </c>
      <c r="C913" t="s">
        <v>27</v>
      </c>
      <c r="E913" t="s">
        <v>3</v>
      </c>
      <c r="F913" t="s">
        <v>14</v>
      </c>
      <c r="G913" t="s">
        <v>213</v>
      </c>
      <c r="H913">
        <v>439009980</v>
      </c>
      <c r="I913">
        <v>43551.374490740738</v>
      </c>
      <c r="J913" t="s">
        <v>6</v>
      </c>
    </row>
    <row r="914" spans="1:10" x14ac:dyDescent="0.25">
      <c r="A914" t="s">
        <v>2489</v>
      </c>
      <c r="B914" t="s">
        <v>2490</v>
      </c>
      <c r="C914" t="s">
        <v>27</v>
      </c>
      <c r="E914" t="s">
        <v>39</v>
      </c>
      <c r="F914" t="s">
        <v>774</v>
      </c>
      <c r="G914" t="s">
        <v>2291</v>
      </c>
      <c r="H914">
        <v>4331242</v>
      </c>
      <c r="I914">
        <v>43551.339062500003</v>
      </c>
      <c r="J914" t="s">
        <v>6</v>
      </c>
    </row>
    <row r="915" spans="1:10" x14ac:dyDescent="0.25">
      <c r="A915" t="s">
        <v>1484</v>
      </c>
      <c r="B915" t="s">
        <v>1485</v>
      </c>
      <c r="C915" t="s">
        <v>27</v>
      </c>
      <c r="E915" t="s">
        <v>3</v>
      </c>
      <c r="F915" t="s">
        <v>14</v>
      </c>
      <c r="G915" t="s">
        <v>15</v>
      </c>
      <c r="H915">
        <v>439002062</v>
      </c>
      <c r="I915">
        <v>43551.414155092592</v>
      </c>
      <c r="J915" t="s">
        <v>6</v>
      </c>
    </row>
    <row r="916" spans="1:10" x14ac:dyDescent="0.25">
      <c r="A916" t="s">
        <v>25</v>
      </c>
      <c r="B916" t="s">
        <v>26</v>
      </c>
      <c r="C916" t="s">
        <v>27</v>
      </c>
      <c r="E916" t="s">
        <v>3</v>
      </c>
      <c r="F916" t="s">
        <v>14</v>
      </c>
      <c r="G916" t="s">
        <v>15</v>
      </c>
      <c r="H916">
        <v>439002486</v>
      </c>
      <c r="I916">
        <v>43551.627939814818</v>
      </c>
      <c r="J916" t="s">
        <v>6</v>
      </c>
    </row>
    <row r="917" spans="1:10" x14ac:dyDescent="0.25">
      <c r="A917" t="s">
        <v>2352</v>
      </c>
      <c r="B917" t="s">
        <v>2353</v>
      </c>
      <c r="C917" t="s">
        <v>27</v>
      </c>
      <c r="E917" t="s">
        <v>3</v>
      </c>
      <c r="F917" t="s">
        <v>14</v>
      </c>
      <c r="G917" t="s">
        <v>15</v>
      </c>
      <c r="H917">
        <v>439010679</v>
      </c>
      <c r="I917">
        <v>43551.365231481483</v>
      </c>
      <c r="J917" t="s">
        <v>6</v>
      </c>
    </row>
    <row r="918" spans="1:10" x14ac:dyDescent="0.25">
      <c r="A918" t="s">
        <v>1113</v>
      </c>
      <c r="B918" t="s">
        <v>1114</v>
      </c>
      <c r="C918" t="s">
        <v>27</v>
      </c>
      <c r="E918" t="s">
        <v>3</v>
      </c>
      <c r="F918" t="s">
        <v>32</v>
      </c>
      <c r="G918" t="s">
        <v>198</v>
      </c>
      <c r="H918">
        <v>436033197</v>
      </c>
      <c r="I918">
        <v>43551.409849537034</v>
      </c>
      <c r="J918" t="s">
        <v>6</v>
      </c>
    </row>
    <row r="919" spans="1:10" x14ac:dyDescent="0.25">
      <c r="A919" t="s">
        <v>259</v>
      </c>
      <c r="B919" t="s">
        <v>260</v>
      </c>
      <c r="C919" t="s">
        <v>27</v>
      </c>
      <c r="E919" t="s">
        <v>3</v>
      </c>
      <c r="F919" t="s">
        <v>14</v>
      </c>
      <c r="G919" t="s">
        <v>15</v>
      </c>
      <c r="H919">
        <v>439007025</v>
      </c>
      <c r="I919">
        <v>43551.546215277776</v>
      </c>
      <c r="J919" t="s">
        <v>6</v>
      </c>
    </row>
    <row r="920" spans="1:10" x14ac:dyDescent="0.25">
      <c r="A920" t="s">
        <v>1314</v>
      </c>
      <c r="B920" t="s">
        <v>1315</v>
      </c>
      <c r="C920" t="s">
        <v>27</v>
      </c>
      <c r="E920" t="s">
        <v>3</v>
      </c>
      <c r="F920" t="s">
        <v>54</v>
      </c>
      <c r="G920" t="s">
        <v>90</v>
      </c>
      <c r="H920">
        <v>436004197</v>
      </c>
      <c r="I920">
        <v>43551.4219212963</v>
      </c>
      <c r="J920" t="s">
        <v>6</v>
      </c>
    </row>
    <row r="921" spans="1:10" x14ac:dyDescent="0.25">
      <c r="A921" t="s">
        <v>2334</v>
      </c>
      <c r="B921" t="s">
        <v>2335</v>
      </c>
      <c r="C921" t="s">
        <v>27</v>
      </c>
      <c r="E921" t="s">
        <v>3</v>
      </c>
      <c r="F921" t="s">
        <v>14</v>
      </c>
      <c r="G921" t="s">
        <v>15</v>
      </c>
      <c r="H921">
        <v>439006449</v>
      </c>
      <c r="I921">
        <v>43551.367430555554</v>
      </c>
      <c r="J921" t="s">
        <v>6</v>
      </c>
    </row>
    <row r="922" spans="1:10" x14ac:dyDescent="0.25">
      <c r="A922" t="s">
        <v>293</v>
      </c>
      <c r="B922" t="s">
        <v>294</v>
      </c>
      <c r="C922" t="s">
        <v>27</v>
      </c>
      <c r="E922" t="s">
        <v>3</v>
      </c>
      <c r="F922" t="s">
        <v>14</v>
      </c>
      <c r="G922" t="s">
        <v>36</v>
      </c>
      <c r="H922">
        <v>439003714</v>
      </c>
      <c r="I922">
        <v>43551.535810185182</v>
      </c>
      <c r="J922" t="s">
        <v>6</v>
      </c>
    </row>
    <row r="923" spans="1:10" x14ac:dyDescent="0.25">
      <c r="A923" t="s">
        <v>2465</v>
      </c>
      <c r="B923" t="s">
        <v>2466</v>
      </c>
      <c r="C923" t="s">
        <v>27</v>
      </c>
      <c r="E923" t="s">
        <v>3</v>
      </c>
      <c r="F923" t="s">
        <v>14</v>
      </c>
      <c r="G923" t="s">
        <v>15</v>
      </c>
      <c r="H923">
        <v>439008620</v>
      </c>
      <c r="I923">
        <v>43551.346041666664</v>
      </c>
      <c r="J923" t="s">
        <v>6</v>
      </c>
    </row>
    <row r="924" spans="1:10" x14ac:dyDescent="0.25">
      <c r="A924" t="s">
        <v>359</v>
      </c>
      <c r="B924" t="s">
        <v>360</v>
      </c>
      <c r="C924" t="s">
        <v>27</v>
      </c>
      <c r="E924" t="s">
        <v>3</v>
      </c>
      <c r="F924" t="s">
        <v>14</v>
      </c>
      <c r="G924" t="s">
        <v>15</v>
      </c>
      <c r="H924">
        <v>439001310</v>
      </c>
      <c r="I924">
        <v>43551.517048611109</v>
      </c>
      <c r="J924" t="s">
        <v>6</v>
      </c>
    </row>
    <row r="925" spans="1:10" x14ac:dyDescent="0.25">
      <c r="A925" t="s">
        <v>645</v>
      </c>
      <c r="B925" t="s">
        <v>646</v>
      </c>
      <c r="C925" t="s">
        <v>27</v>
      </c>
      <c r="E925" t="s">
        <v>3</v>
      </c>
      <c r="F925" t="s">
        <v>14</v>
      </c>
      <c r="G925" t="s">
        <v>15</v>
      </c>
      <c r="H925">
        <v>439012225</v>
      </c>
      <c r="I925">
        <v>43551.482754629629</v>
      </c>
      <c r="J925" t="s">
        <v>6</v>
      </c>
    </row>
    <row r="926" spans="1:10" x14ac:dyDescent="0.25">
      <c r="A926" t="s">
        <v>1667</v>
      </c>
      <c r="B926" t="s">
        <v>1668</v>
      </c>
      <c r="C926" t="s">
        <v>27</v>
      </c>
      <c r="E926" t="s">
        <v>39</v>
      </c>
      <c r="F926" t="s">
        <v>140</v>
      </c>
      <c r="G926" t="s">
        <v>141</v>
      </c>
      <c r="H926">
        <v>4310373</v>
      </c>
      <c r="I926">
        <v>43551.40693287037</v>
      </c>
      <c r="J926" t="s">
        <v>6</v>
      </c>
    </row>
    <row r="927" spans="1:10" x14ac:dyDescent="0.25">
      <c r="A927" t="s">
        <v>2366</v>
      </c>
      <c r="B927" t="s">
        <v>2367</v>
      </c>
      <c r="C927" t="s">
        <v>27</v>
      </c>
      <c r="E927" t="s">
        <v>1941</v>
      </c>
      <c r="F927" t="s">
        <v>14</v>
      </c>
      <c r="G927" t="s">
        <v>2078</v>
      </c>
      <c r="H927">
        <v>438279</v>
      </c>
      <c r="I927">
        <v>43551.362175925926</v>
      </c>
      <c r="J927" t="s">
        <v>6</v>
      </c>
    </row>
    <row r="928" spans="1:10" x14ac:dyDescent="0.25">
      <c r="A928" t="s">
        <v>1017</v>
      </c>
      <c r="B928" t="s">
        <v>1018</v>
      </c>
      <c r="C928" t="s">
        <v>27</v>
      </c>
      <c r="E928" t="s">
        <v>3</v>
      </c>
      <c r="F928" t="s">
        <v>14</v>
      </c>
      <c r="G928" t="s">
        <v>36</v>
      </c>
      <c r="H928">
        <v>439002109</v>
      </c>
      <c r="I928">
        <v>43551.43818287037</v>
      </c>
      <c r="J928" t="s">
        <v>6</v>
      </c>
    </row>
    <row r="929" spans="1:10" x14ac:dyDescent="0.25">
      <c r="A929" t="s">
        <v>2556</v>
      </c>
      <c r="B929" t="s">
        <v>2557</v>
      </c>
      <c r="C929" t="s">
        <v>27</v>
      </c>
      <c r="D929" t="s">
        <v>2558</v>
      </c>
      <c r="I929">
        <v>43551.451770833337</v>
      </c>
      <c r="J929" t="s">
        <v>2525</v>
      </c>
    </row>
    <row r="930" spans="1:10" x14ac:dyDescent="0.25">
      <c r="A930" t="s">
        <v>1558</v>
      </c>
      <c r="B930" t="s">
        <v>1559</v>
      </c>
      <c r="C930" t="s">
        <v>27</v>
      </c>
      <c r="E930" t="s">
        <v>39</v>
      </c>
      <c r="F930" t="s">
        <v>131</v>
      </c>
      <c r="G930" t="s">
        <v>131</v>
      </c>
      <c r="H930">
        <v>4361216</v>
      </c>
      <c r="I930">
        <v>43551.412060185183</v>
      </c>
      <c r="J930" t="s">
        <v>6</v>
      </c>
    </row>
    <row r="931" spans="1:10" x14ac:dyDescent="0.25">
      <c r="A931" t="s">
        <v>107</v>
      </c>
      <c r="B931" t="s">
        <v>108</v>
      </c>
      <c r="C931" t="s">
        <v>27</v>
      </c>
      <c r="E931" t="s">
        <v>3</v>
      </c>
      <c r="F931" t="s">
        <v>109</v>
      </c>
      <c r="G931" t="s">
        <v>110</v>
      </c>
      <c r="H931">
        <v>435025235</v>
      </c>
      <c r="I931">
        <v>43551.596030092594</v>
      </c>
      <c r="J931" t="s">
        <v>6</v>
      </c>
    </row>
    <row r="932" spans="1:10" x14ac:dyDescent="0.25">
      <c r="A932" t="s">
        <v>363</v>
      </c>
      <c r="B932" t="s">
        <v>364</v>
      </c>
      <c r="C932" t="s">
        <v>27</v>
      </c>
      <c r="E932" t="s">
        <v>3</v>
      </c>
      <c r="F932" t="s">
        <v>365</v>
      </c>
      <c r="G932" t="s">
        <v>366</v>
      </c>
      <c r="H932">
        <v>436039344</v>
      </c>
      <c r="I932">
        <v>43551.516886574071</v>
      </c>
      <c r="J932" t="s">
        <v>6</v>
      </c>
    </row>
    <row r="933" spans="1:10" x14ac:dyDescent="0.25">
      <c r="A933" t="s">
        <v>1519</v>
      </c>
      <c r="B933" t="s">
        <v>1520</v>
      </c>
      <c r="C933" t="s">
        <v>27</v>
      </c>
      <c r="E933" t="s">
        <v>3</v>
      </c>
      <c r="F933" t="s">
        <v>14</v>
      </c>
      <c r="G933" t="s">
        <v>15</v>
      </c>
      <c r="H933">
        <v>439004011</v>
      </c>
      <c r="I933">
        <v>43551.413136574076</v>
      </c>
      <c r="J933" t="s">
        <v>6</v>
      </c>
    </row>
    <row r="934" spans="1:10" x14ac:dyDescent="0.25">
      <c r="A934" t="s">
        <v>317</v>
      </c>
      <c r="B934" t="s">
        <v>318</v>
      </c>
      <c r="C934" t="s">
        <v>27</v>
      </c>
      <c r="E934" t="s">
        <v>3</v>
      </c>
      <c r="F934" t="s">
        <v>14</v>
      </c>
      <c r="G934" t="s">
        <v>15</v>
      </c>
      <c r="H934">
        <v>439008622</v>
      </c>
      <c r="I934">
        <v>43551.528240740743</v>
      </c>
      <c r="J934" t="s">
        <v>6</v>
      </c>
    </row>
    <row r="935" spans="1:10" x14ac:dyDescent="0.25">
      <c r="A935" t="s">
        <v>2522</v>
      </c>
      <c r="B935" t="s">
        <v>2523</v>
      </c>
      <c r="C935" t="s">
        <v>27</v>
      </c>
      <c r="D935" t="s">
        <v>2524</v>
      </c>
      <c r="I935">
        <v>43551.605509259258</v>
      </c>
      <c r="J935" t="s">
        <v>2525</v>
      </c>
    </row>
    <row r="936" spans="1:10" x14ac:dyDescent="0.25">
      <c r="A936" t="s">
        <v>1059</v>
      </c>
      <c r="B936" t="s">
        <v>1060</v>
      </c>
      <c r="C936" t="s">
        <v>27</v>
      </c>
      <c r="E936" t="s">
        <v>39</v>
      </c>
      <c r="F936" t="s">
        <v>32</v>
      </c>
      <c r="G936" t="s">
        <v>33</v>
      </c>
      <c r="H936">
        <v>4050996</v>
      </c>
      <c r="I936">
        <v>43551.435358796298</v>
      </c>
      <c r="J936" t="s">
        <v>6</v>
      </c>
    </row>
    <row r="937" spans="1:10" x14ac:dyDescent="0.25">
      <c r="A937" t="s">
        <v>1877</v>
      </c>
      <c r="B937" t="s">
        <v>1878</v>
      </c>
      <c r="C937" t="s">
        <v>27</v>
      </c>
      <c r="E937" t="s">
        <v>39</v>
      </c>
      <c r="F937" t="s">
        <v>131</v>
      </c>
      <c r="G937" t="s">
        <v>131</v>
      </c>
      <c r="H937">
        <v>4280329</v>
      </c>
      <c r="I937">
        <v>43551.395324074074</v>
      </c>
      <c r="J937" t="s">
        <v>6</v>
      </c>
    </row>
    <row r="938" spans="1:10" x14ac:dyDescent="0.25">
      <c r="A938" t="s">
        <v>2360</v>
      </c>
      <c r="B938" t="s">
        <v>2361</v>
      </c>
      <c r="C938" t="s">
        <v>27</v>
      </c>
      <c r="E938" t="s">
        <v>39</v>
      </c>
      <c r="F938" t="s">
        <v>14</v>
      </c>
      <c r="G938" t="s">
        <v>14</v>
      </c>
      <c r="H938">
        <v>4300383</v>
      </c>
      <c r="I938">
        <v>43551.363391203704</v>
      </c>
      <c r="J938" t="s">
        <v>6</v>
      </c>
    </row>
    <row r="939" spans="1:10" x14ac:dyDescent="0.25">
      <c r="A939" t="s">
        <v>1426</v>
      </c>
      <c r="B939" t="s">
        <v>1427</v>
      </c>
      <c r="C939" t="s">
        <v>27</v>
      </c>
      <c r="E939" t="s">
        <v>39</v>
      </c>
      <c r="F939" t="s">
        <v>493</v>
      </c>
      <c r="G939" t="s">
        <v>494</v>
      </c>
      <c r="H939">
        <v>4310430</v>
      </c>
      <c r="I939">
        <v>43551.416030092594</v>
      </c>
      <c r="J939" t="s">
        <v>6</v>
      </c>
    </row>
    <row r="940" spans="1:10" x14ac:dyDescent="0.25">
      <c r="A940" t="s">
        <v>2574</v>
      </c>
      <c r="B940" t="s">
        <v>2575</v>
      </c>
      <c r="C940" t="s">
        <v>27</v>
      </c>
      <c r="D940" t="s">
        <v>2546</v>
      </c>
      <c r="I940">
        <v>43551.426400462966</v>
      </c>
      <c r="J940" t="s">
        <v>2525</v>
      </c>
    </row>
    <row r="941" spans="1:10" x14ac:dyDescent="0.25">
      <c r="A941" t="s">
        <v>1159</v>
      </c>
      <c r="B941" t="s">
        <v>1160</v>
      </c>
      <c r="C941" t="s">
        <v>27</v>
      </c>
      <c r="E941" t="s">
        <v>3</v>
      </c>
      <c r="F941" t="s">
        <v>14</v>
      </c>
      <c r="G941" t="s">
        <v>36</v>
      </c>
      <c r="H941">
        <v>439004626</v>
      </c>
      <c r="I941">
        <v>43551.428460648145</v>
      </c>
      <c r="J941" t="s">
        <v>6</v>
      </c>
    </row>
    <row r="942" spans="1:10" x14ac:dyDescent="0.25">
      <c r="A942" t="s">
        <v>351</v>
      </c>
      <c r="B942" t="s">
        <v>352</v>
      </c>
      <c r="C942" t="s">
        <v>27</v>
      </c>
      <c r="E942" t="s">
        <v>3</v>
      </c>
      <c r="F942" t="s">
        <v>14</v>
      </c>
      <c r="G942" t="s">
        <v>15</v>
      </c>
      <c r="H942">
        <v>439001870</v>
      </c>
      <c r="I942">
        <v>43551.518472222226</v>
      </c>
      <c r="J942" t="s">
        <v>6</v>
      </c>
    </row>
    <row r="943" spans="1:10" x14ac:dyDescent="0.25">
      <c r="A943" t="s">
        <v>2046</v>
      </c>
      <c r="B943" t="s">
        <v>2047</v>
      </c>
      <c r="C943" t="s">
        <v>27</v>
      </c>
      <c r="E943" t="s">
        <v>3</v>
      </c>
      <c r="F943" t="s">
        <v>393</v>
      </c>
      <c r="G943" t="s">
        <v>394</v>
      </c>
      <c r="H943">
        <v>439010953</v>
      </c>
      <c r="I943">
        <v>43551.386134259257</v>
      </c>
      <c r="J943" t="s">
        <v>6</v>
      </c>
    </row>
    <row r="944" spans="1:10" x14ac:dyDescent="0.25">
      <c r="A944" t="s">
        <v>144</v>
      </c>
      <c r="B944" t="s">
        <v>145</v>
      </c>
      <c r="C944" t="s">
        <v>27</v>
      </c>
      <c r="E944" t="s">
        <v>3</v>
      </c>
      <c r="F944" t="s">
        <v>14</v>
      </c>
      <c r="G944" t="s">
        <v>36</v>
      </c>
      <c r="H944">
        <v>439006999</v>
      </c>
      <c r="I944">
        <v>43551.58148148148</v>
      </c>
      <c r="J944" t="s">
        <v>6</v>
      </c>
    </row>
    <row r="945" spans="1:10" x14ac:dyDescent="0.25">
      <c r="A945" t="s">
        <v>1107</v>
      </c>
      <c r="B945" t="s">
        <v>1108</v>
      </c>
      <c r="C945" t="s">
        <v>27</v>
      </c>
      <c r="E945" t="s">
        <v>3</v>
      </c>
      <c r="F945" t="s">
        <v>14</v>
      </c>
      <c r="G945" t="s">
        <v>36</v>
      </c>
      <c r="H945">
        <v>439005021</v>
      </c>
      <c r="I945">
        <v>43551.430937500001</v>
      </c>
      <c r="J945" t="s">
        <v>6</v>
      </c>
    </row>
    <row r="946" spans="1:10" x14ac:dyDescent="0.25">
      <c r="A946" t="s">
        <v>475</v>
      </c>
      <c r="B946" t="s">
        <v>476</v>
      </c>
      <c r="C946" t="s">
        <v>27</v>
      </c>
      <c r="E946" t="s">
        <v>3</v>
      </c>
      <c r="F946" t="s">
        <v>14</v>
      </c>
      <c r="G946" t="s">
        <v>15</v>
      </c>
      <c r="H946">
        <v>439010972</v>
      </c>
      <c r="I946">
        <v>43551.503530092596</v>
      </c>
      <c r="J946" t="s">
        <v>6</v>
      </c>
    </row>
    <row r="947" spans="1:10" x14ac:dyDescent="0.25">
      <c r="A947" t="s">
        <v>1914</v>
      </c>
      <c r="B947" t="s">
        <v>1915</v>
      </c>
      <c r="C947" t="s">
        <v>27</v>
      </c>
      <c r="E947" t="s">
        <v>3</v>
      </c>
      <c r="F947" t="s">
        <v>14</v>
      </c>
      <c r="G947" t="s">
        <v>15</v>
      </c>
      <c r="H947">
        <v>439008789</v>
      </c>
      <c r="I947">
        <v>43551.393437500003</v>
      </c>
      <c r="J947" t="s">
        <v>6</v>
      </c>
    </row>
    <row r="948" spans="1:10" x14ac:dyDescent="0.25">
      <c r="A948" t="s">
        <v>189</v>
      </c>
      <c r="B948" t="s">
        <v>190</v>
      </c>
      <c r="C948" t="s">
        <v>27</v>
      </c>
      <c r="E948" t="s">
        <v>3</v>
      </c>
      <c r="F948" t="s">
        <v>109</v>
      </c>
      <c r="G948" t="s">
        <v>110</v>
      </c>
      <c r="H948">
        <v>436012347</v>
      </c>
      <c r="I948">
        <v>43551.540763888886</v>
      </c>
      <c r="J948" t="s">
        <v>6</v>
      </c>
    </row>
    <row r="949" spans="1:10" x14ac:dyDescent="0.25">
      <c r="A949" t="s">
        <v>846</v>
      </c>
      <c r="B949" t="s">
        <v>847</v>
      </c>
      <c r="C949" t="s">
        <v>27</v>
      </c>
      <c r="E949" t="s">
        <v>3</v>
      </c>
      <c r="F949" t="s">
        <v>14</v>
      </c>
      <c r="G949" t="s">
        <v>36</v>
      </c>
      <c r="H949">
        <v>437036387</v>
      </c>
      <c r="I949">
        <v>43551.455497685187</v>
      </c>
      <c r="J949" t="s">
        <v>6</v>
      </c>
    </row>
    <row r="950" spans="1:10" x14ac:dyDescent="0.25">
      <c r="A950" t="s">
        <v>762</v>
      </c>
      <c r="B950" t="s">
        <v>763</v>
      </c>
      <c r="C950" t="s">
        <v>27</v>
      </c>
      <c r="E950" t="s">
        <v>39</v>
      </c>
      <c r="F950" t="s">
        <v>54</v>
      </c>
      <c r="G950" t="s">
        <v>55</v>
      </c>
      <c r="H950">
        <v>4300319</v>
      </c>
      <c r="I950">
        <v>43551.467523148145</v>
      </c>
      <c r="J950" t="s">
        <v>6</v>
      </c>
    </row>
    <row r="951" spans="1:10" x14ac:dyDescent="0.25">
      <c r="A951" t="s">
        <v>1740</v>
      </c>
      <c r="B951" t="s">
        <v>1741</v>
      </c>
      <c r="C951" t="s">
        <v>27</v>
      </c>
      <c r="E951" t="s">
        <v>39</v>
      </c>
      <c r="F951" t="s">
        <v>54</v>
      </c>
      <c r="G951" t="s">
        <v>128</v>
      </c>
      <c r="H951">
        <v>4280267</v>
      </c>
      <c r="I951">
        <v>43551.401898148149</v>
      </c>
      <c r="J951" t="s">
        <v>6</v>
      </c>
    </row>
    <row r="952" spans="1:10" x14ac:dyDescent="0.25">
      <c r="A952" t="s">
        <v>367</v>
      </c>
      <c r="B952" t="s">
        <v>368</v>
      </c>
      <c r="C952" t="s">
        <v>27</v>
      </c>
      <c r="E952" t="s">
        <v>39</v>
      </c>
      <c r="F952" t="s">
        <v>20</v>
      </c>
      <c r="G952" t="s">
        <v>24</v>
      </c>
      <c r="H952">
        <v>4310417</v>
      </c>
      <c r="I952">
        <v>43551.516817129632</v>
      </c>
      <c r="J952" t="s">
        <v>6</v>
      </c>
    </row>
    <row r="953" spans="1:10" x14ac:dyDescent="0.25">
      <c r="A953" t="s">
        <v>716</v>
      </c>
      <c r="B953" t="s">
        <v>717</v>
      </c>
      <c r="C953" t="s">
        <v>27</v>
      </c>
      <c r="E953" t="s">
        <v>3</v>
      </c>
      <c r="F953" t="s">
        <v>63</v>
      </c>
      <c r="G953" t="s">
        <v>24</v>
      </c>
      <c r="H953">
        <v>437036388</v>
      </c>
      <c r="I953">
        <v>43551.348530092589</v>
      </c>
      <c r="J953" t="s">
        <v>6</v>
      </c>
    </row>
    <row r="954" spans="1:10" x14ac:dyDescent="0.25">
      <c r="A954" t="s">
        <v>176</v>
      </c>
      <c r="B954" t="s">
        <v>177</v>
      </c>
      <c r="C954" t="s">
        <v>27</v>
      </c>
      <c r="E954" t="s">
        <v>3</v>
      </c>
      <c r="F954" t="s">
        <v>14</v>
      </c>
      <c r="G954" t="s">
        <v>36</v>
      </c>
      <c r="H954">
        <v>439004691</v>
      </c>
      <c r="I954">
        <v>43551.567094907405</v>
      </c>
      <c r="J954" t="s">
        <v>6</v>
      </c>
    </row>
    <row r="955" spans="1:10" x14ac:dyDescent="0.25">
      <c r="A955" t="s">
        <v>2631</v>
      </c>
      <c r="B955" t="s">
        <v>2632</v>
      </c>
      <c r="C955" t="s">
        <v>27</v>
      </c>
      <c r="D955" t="s">
        <v>2633</v>
      </c>
      <c r="I955">
        <v>43551.353703703702</v>
      </c>
      <c r="J955" t="s">
        <v>2525</v>
      </c>
    </row>
    <row r="956" spans="1:10" x14ac:dyDescent="0.25">
      <c r="A956" t="s">
        <v>2028</v>
      </c>
      <c r="B956" t="s">
        <v>2029</v>
      </c>
      <c r="C956" t="s">
        <v>27</v>
      </c>
      <c r="E956" t="s">
        <v>3</v>
      </c>
      <c r="F956" t="s">
        <v>14</v>
      </c>
      <c r="G956" t="s">
        <v>213</v>
      </c>
      <c r="H956">
        <v>439008879</v>
      </c>
      <c r="I956">
        <v>43551.38721064815</v>
      </c>
      <c r="J956" t="s">
        <v>6</v>
      </c>
    </row>
    <row r="957" spans="1:10" x14ac:dyDescent="0.25">
      <c r="A957" t="s">
        <v>658</v>
      </c>
      <c r="B957" t="s">
        <v>659</v>
      </c>
      <c r="C957" t="s">
        <v>27</v>
      </c>
      <c r="E957" t="s">
        <v>39</v>
      </c>
      <c r="F957" t="s">
        <v>20</v>
      </c>
      <c r="G957" t="s">
        <v>537</v>
      </c>
      <c r="H957">
        <v>4320423</v>
      </c>
      <c r="I957">
        <v>43551.481400462966</v>
      </c>
      <c r="J957" t="s">
        <v>6</v>
      </c>
    </row>
    <row r="958" spans="1:10" x14ac:dyDescent="0.25">
      <c r="A958" t="s">
        <v>1270</v>
      </c>
      <c r="B958" t="s">
        <v>1271</v>
      </c>
      <c r="C958" t="s">
        <v>27</v>
      </c>
      <c r="E958" t="s">
        <v>39</v>
      </c>
      <c r="F958" t="s">
        <v>93</v>
      </c>
      <c r="G958" t="s">
        <v>156</v>
      </c>
      <c r="H958">
        <v>4331015</v>
      </c>
      <c r="I958">
        <v>43551.42291666667</v>
      </c>
      <c r="J958" t="s">
        <v>6</v>
      </c>
    </row>
    <row r="959" spans="1:10" x14ac:dyDescent="0.25">
      <c r="A959" t="s">
        <v>1364</v>
      </c>
      <c r="B959" t="s">
        <v>1365</v>
      </c>
      <c r="C959" t="s">
        <v>27</v>
      </c>
      <c r="E959" t="s">
        <v>3</v>
      </c>
      <c r="F959" t="s">
        <v>54</v>
      </c>
      <c r="G959" t="s">
        <v>90</v>
      </c>
      <c r="H959">
        <v>438013620</v>
      </c>
      <c r="I959">
        <v>43551.419965277775</v>
      </c>
      <c r="J959" t="s">
        <v>6</v>
      </c>
    </row>
    <row r="960" spans="1:10" x14ac:dyDescent="0.25">
      <c r="A960" t="s">
        <v>2528</v>
      </c>
      <c r="B960" t="s">
        <v>2529</v>
      </c>
      <c r="C960" t="s">
        <v>27</v>
      </c>
      <c r="E960" t="s">
        <v>3</v>
      </c>
      <c r="F960" t="s">
        <v>109</v>
      </c>
      <c r="G960" t="s">
        <v>110</v>
      </c>
      <c r="H960">
        <v>435025953</v>
      </c>
      <c r="I960">
        <v>43551.598761574074</v>
      </c>
      <c r="J960" t="s">
        <v>2525</v>
      </c>
    </row>
    <row r="961" spans="1:10" x14ac:dyDescent="0.25">
      <c r="A961" t="s">
        <v>2246</v>
      </c>
      <c r="B961" t="s">
        <v>2247</v>
      </c>
      <c r="C961" t="s">
        <v>27</v>
      </c>
      <c r="E961" t="s">
        <v>39</v>
      </c>
      <c r="F961" t="s">
        <v>14</v>
      </c>
      <c r="G961" t="s">
        <v>97</v>
      </c>
      <c r="H961">
        <v>4340507</v>
      </c>
      <c r="I961">
        <v>43551.37226851852</v>
      </c>
      <c r="J961" t="s">
        <v>6</v>
      </c>
    </row>
    <row r="962" spans="1:10" x14ac:dyDescent="0.25">
      <c r="A962" t="s">
        <v>1633</v>
      </c>
      <c r="B962" t="s">
        <v>1634</v>
      </c>
      <c r="C962" t="s">
        <v>27</v>
      </c>
      <c r="E962" t="s">
        <v>39</v>
      </c>
      <c r="F962" t="s">
        <v>54</v>
      </c>
      <c r="G962" t="s">
        <v>90</v>
      </c>
      <c r="H962">
        <v>4300413</v>
      </c>
      <c r="I962">
        <v>43551.408263888887</v>
      </c>
      <c r="J962" t="s">
        <v>6</v>
      </c>
    </row>
    <row r="963" spans="1:10" x14ac:dyDescent="0.25">
      <c r="A963" t="s">
        <v>2178</v>
      </c>
      <c r="B963" t="s">
        <v>2179</v>
      </c>
      <c r="C963" t="s">
        <v>27</v>
      </c>
      <c r="E963" t="s">
        <v>39</v>
      </c>
      <c r="F963" t="s">
        <v>14</v>
      </c>
      <c r="G963" t="s">
        <v>97</v>
      </c>
      <c r="H963">
        <v>4340620</v>
      </c>
      <c r="I963">
        <v>43551.374722222223</v>
      </c>
      <c r="J963" t="s">
        <v>6</v>
      </c>
    </row>
    <row r="964" spans="1:10" x14ac:dyDescent="0.25">
      <c r="A964" t="s">
        <v>1753</v>
      </c>
      <c r="B964" t="s">
        <v>1754</v>
      </c>
      <c r="C964" t="s">
        <v>27</v>
      </c>
      <c r="E964" t="s">
        <v>3</v>
      </c>
      <c r="F964" t="s">
        <v>14</v>
      </c>
      <c r="G964" t="s">
        <v>213</v>
      </c>
      <c r="H964">
        <v>439003122</v>
      </c>
      <c r="I964">
        <v>43551.401145833333</v>
      </c>
      <c r="J964" t="s">
        <v>6</v>
      </c>
    </row>
    <row r="965" spans="1:10" x14ac:dyDescent="0.25">
      <c r="A965" t="s">
        <v>342</v>
      </c>
      <c r="B965" t="s">
        <v>343</v>
      </c>
      <c r="C965" t="s">
        <v>27</v>
      </c>
      <c r="E965" t="s">
        <v>39</v>
      </c>
      <c r="F965" t="s">
        <v>140</v>
      </c>
      <c r="G965" t="s">
        <v>344</v>
      </c>
      <c r="H965">
        <v>4320473</v>
      </c>
      <c r="I965">
        <v>43551.520949074074</v>
      </c>
      <c r="J965" t="s">
        <v>6</v>
      </c>
    </row>
    <row r="966" spans="1:10" x14ac:dyDescent="0.25">
      <c r="A966" t="s">
        <v>353</v>
      </c>
      <c r="B966" t="s">
        <v>354</v>
      </c>
      <c r="C966" t="s">
        <v>27</v>
      </c>
      <c r="E966" t="s">
        <v>39</v>
      </c>
      <c r="F966" t="s">
        <v>20</v>
      </c>
      <c r="G966" t="s">
        <v>153</v>
      </c>
      <c r="H966">
        <v>4280485</v>
      </c>
      <c r="I966">
        <v>43551.518541666665</v>
      </c>
      <c r="J966" t="s">
        <v>6</v>
      </c>
    </row>
    <row r="967" spans="1:10" x14ac:dyDescent="0.25">
      <c r="A967" t="s">
        <v>766</v>
      </c>
      <c r="B967" t="s">
        <v>767</v>
      </c>
      <c r="C967" t="s">
        <v>27</v>
      </c>
      <c r="E967" t="s">
        <v>3</v>
      </c>
      <c r="F967" t="s">
        <v>424</v>
      </c>
      <c r="G967" t="s">
        <v>479</v>
      </c>
      <c r="H967">
        <v>439016267</v>
      </c>
      <c r="I967">
        <v>43551.466898148145</v>
      </c>
      <c r="J967" t="s">
        <v>6</v>
      </c>
    </row>
    <row r="968" spans="1:10" x14ac:dyDescent="0.25">
      <c r="A968" t="s">
        <v>2002</v>
      </c>
      <c r="B968" t="s">
        <v>2003</v>
      </c>
      <c r="C968" t="s">
        <v>27</v>
      </c>
      <c r="E968" t="s">
        <v>3</v>
      </c>
      <c r="F968" t="s">
        <v>32</v>
      </c>
      <c r="G968" t="s">
        <v>198</v>
      </c>
      <c r="H968">
        <v>437031569</v>
      </c>
      <c r="I968">
        <v>43551.388749999998</v>
      </c>
      <c r="J968" t="s">
        <v>6</v>
      </c>
    </row>
    <row r="969" spans="1:10" x14ac:dyDescent="0.25">
      <c r="A969" t="s">
        <v>1732</v>
      </c>
      <c r="B969" t="s">
        <v>1733</v>
      </c>
      <c r="C969" t="s">
        <v>27</v>
      </c>
      <c r="E969" t="s">
        <v>3</v>
      </c>
      <c r="F969" t="s">
        <v>4</v>
      </c>
      <c r="G969" t="s">
        <v>5</v>
      </c>
      <c r="H969">
        <v>436020665</v>
      </c>
      <c r="I969">
        <v>43551.402986111112</v>
      </c>
      <c r="J969" t="s">
        <v>6</v>
      </c>
    </row>
    <row r="970" spans="1:10" x14ac:dyDescent="0.25">
      <c r="A970" t="s">
        <v>232</v>
      </c>
      <c r="B970" t="s">
        <v>233</v>
      </c>
      <c r="C970" t="s">
        <v>27</v>
      </c>
      <c r="E970" t="s">
        <v>3</v>
      </c>
      <c r="F970" t="s">
        <v>109</v>
      </c>
      <c r="G970" t="s">
        <v>234</v>
      </c>
      <c r="H970">
        <v>438018340</v>
      </c>
      <c r="I970">
        <v>43551.553090277775</v>
      </c>
      <c r="J970" t="s">
        <v>6</v>
      </c>
    </row>
    <row r="971" spans="1:10" x14ac:dyDescent="0.25">
      <c r="A971" t="s">
        <v>452</v>
      </c>
      <c r="B971" t="s">
        <v>453</v>
      </c>
      <c r="C971" t="s">
        <v>27</v>
      </c>
      <c r="E971" t="s">
        <v>3</v>
      </c>
      <c r="F971" t="s">
        <v>100</v>
      </c>
      <c r="G971" t="s">
        <v>101</v>
      </c>
      <c r="H971">
        <v>438018507</v>
      </c>
      <c r="I971">
        <v>43551.505810185183</v>
      </c>
      <c r="J971" t="s">
        <v>6</v>
      </c>
    </row>
    <row r="972" spans="1:10" x14ac:dyDescent="0.25">
      <c r="A972" t="s">
        <v>2603</v>
      </c>
      <c r="B972" t="s">
        <v>2604</v>
      </c>
      <c r="C972" t="s">
        <v>27</v>
      </c>
      <c r="D972" t="s">
        <v>2605</v>
      </c>
      <c r="I972">
        <v>43551.374583333331</v>
      </c>
      <c r="J972" t="s">
        <v>2542</v>
      </c>
    </row>
    <row r="973" spans="1:10" x14ac:dyDescent="0.25">
      <c r="A973" t="s">
        <v>328</v>
      </c>
      <c r="B973" t="s">
        <v>329</v>
      </c>
      <c r="C973" t="s">
        <v>27</v>
      </c>
      <c r="E973" t="s">
        <v>3</v>
      </c>
      <c r="F973" t="s">
        <v>14</v>
      </c>
      <c r="G973" t="s">
        <v>36</v>
      </c>
      <c r="H973">
        <v>439002110</v>
      </c>
      <c r="I973">
        <v>43551.525856481479</v>
      </c>
      <c r="J973" t="s">
        <v>6</v>
      </c>
    </row>
    <row r="974" spans="1:10" x14ac:dyDescent="0.25">
      <c r="A974" t="s">
        <v>1761</v>
      </c>
      <c r="B974" t="s">
        <v>1762</v>
      </c>
      <c r="C974" t="s">
        <v>27</v>
      </c>
      <c r="E974" t="s">
        <v>3</v>
      </c>
      <c r="F974" t="s">
        <v>14</v>
      </c>
      <c r="G974" t="s">
        <v>15</v>
      </c>
      <c r="H974">
        <v>439002041</v>
      </c>
      <c r="I974">
        <v>43551.400659722225</v>
      </c>
      <c r="J974" t="s">
        <v>6</v>
      </c>
    </row>
    <row r="975" spans="1:10" x14ac:dyDescent="0.25">
      <c r="A975" t="s">
        <v>922</v>
      </c>
      <c r="B975" t="s">
        <v>923</v>
      </c>
      <c r="C975" t="s">
        <v>27</v>
      </c>
      <c r="E975" t="s">
        <v>39</v>
      </c>
      <c r="F975" t="s">
        <v>14</v>
      </c>
      <c r="G975" t="s">
        <v>36</v>
      </c>
      <c r="H975">
        <v>4310396</v>
      </c>
      <c r="I975">
        <v>43551.444884259261</v>
      </c>
      <c r="J975" t="s">
        <v>6</v>
      </c>
    </row>
    <row r="976" spans="1:10" x14ac:dyDescent="0.25">
      <c r="A976" t="s">
        <v>1721</v>
      </c>
      <c r="B976" t="s">
        <v>1722</v>
      </c>
      <c r="C976" t="s">
        <v>27</v>
      </c>
      <c r="E976" t="s">
        <v>39</v>
      </c>
      <c r="F976" t="s">
        <v>131</v>
      </c>
      <c r="G976" t="s">
        <v>131</v>
      </c>
      <c r="H976">
        <v>4300227</v>
      </c>
      <c r="I976">
        <v>43551.403715277775</v>
      </c>
      <c r="J976" t="s">
        <v>6</v>
      </c>
    </row>
    <row r="977" spans="1:10" x14ac:dyDescent="0.25">
      <c r="A977" t="s">
        <v>448</v>
      </c>
      <c r="B977" t="s">
        <v>449</v>
      </c>
      <c r="C977" t="s">
        <v>27</v>
      </c>
      <c r="E977" t="s">
        <v>39</v>
      </c>
      <c r="F977" t="s">
        <v>79</v>
      </c>
      <c r="G977" t="s">
        <v>80</v>
      </c>
      <c r="H977">
        <v>4390157</v>
      </c>
      <c r="I977">
        <v>43551.505868055552</v>
      </c>
      <c r="J977" t="s">
        <v>6</v>
      </c>
    </row>
    <row r="978" spans="1:10" x14ac:dyDescent="0.25">
      <c r="A978" t="s">
        <v>702</v>
      </c>
      <c r="B978" t="s">
        <v>703</v>
      </c>
      <c r="C978" t="s">
        <v>27</v>
      </c>
      <c r="E978" t="s">
        <v>39</v>
      </c>
      <c r="F978" t="s">
        <v>20</v>
      </c>
      <c r="G978" t="s">
        <v>617</v>
      </c>
      <c r="H978">
        <v>4350510</v>
      </c>
      <c r="I978">
        <v>43551.47556712963</v>
      </c>
      <c r="J978" t="s">
        <v>6</v>
      </c>
    </row>
    <row r="979" spans="1:10" x14ac:dyDescent="0.25">
      <c r="A979" t="s">
        <v>1023</v>
      </c>
      <c r="B979" t="s">
        <v>1024</v>
      </c>
      <c r="C979" t="s">
        <v>27</v>
      </c>
      <c r="E979" t="s">
        <v>39</v>
      </c>
      <c r="F979" t="s">
        <v>40</v>
      </c>
      <c r="G979" t="s">
        <v>572</v>
      </c>
      <c r="H979">
        <v>4340212</v>
      </c>
      <c r="I979">
        <v>43551.436412037037</v>
      </c>
      <c r="J979" t="s">
        <v>6</v>
      </c>
    </row>
    <row r="980" spans="1:10" x14ac:dyDescent="0.25">
      <c r="A980" t="s">
        <v>712</v>
      </c>
      <c r="B980" t="s">
        <v>713</v>
      </c>
      <c r="C980" t="s">
        <v>27</v>
      </c>
      <c r="E980" t="s">
        <v>39</v>
      </c>
      <c r="F980" t="s">
        <v>20</v>
      </c>
      <c r="G980" t="s">
        <v>106</v>
      </c>
      <c r="H980">
        <v>4281675</v>
      </c>
      <c r="I980">
        <v>43551.474537037036</v>
      </c>
      <c r="J980" t="s">
        <v>6</v>
      </c>
    </row>
    <row r="981" spans="1:10" x14ac:dyDescent="0.25">
      <c r="A981" t="s">
        <v>2018</v>
      </c>
      <c r="B981" t="s">
        <v>2019</v>
      </c>
      <c r="C981" t="s">
        <v>27</v>
      </c>
      <c r="E981" t="s">
        <v>3</v>
      </c>
      <c r="F981" t="s">
        <v>14</v>
      </c>
      <c r="G981" t="s">
        <v>15</v>
      </c>
      <c r="H981">
        <v>439005319</v>
      </c>
      <c r="I981">
        <v>43551.387789351851</v>
      </c>
      <c r="J981" t="s">
        <v>6</v>
      </c>
    </row>
    <row r="982" spans="1:10" x14ac:dyDescent="0.25">
      <c r="A982" t="s">
        <v>2148</v>
      </c>
      <c r="B982" t="s">
        <v>2149</v>
      </c>
      <c r="C982" t="s">
        <v>27</v>
      </c>
      <c r="E982" t="s">
        <v>39</v>
      </c>
      <c r="F982" t="s">
        <v>140</v>
      </c>
      <c r="G982" t="s">
        <v>344</v>
      </c>
      <c r="H982">
        <v>4310377</v>
      </c>
      <c r="I982">
        <v>43551.376817129632</v>
      </c>
      <c r="J982" t="s">
        <v>6</v>
      </c>
    </row>
    <row r="983" spans="1:10" x14ac:dyDescent="0.25">
      <c r="A983" t="s">
        <v>1506</v>
      </c>
      <c r="B983" t="s">
        <v>1507</v>
      </c>
      <c r="C983" t="s">
        <v>27</v>
      </c>
      <c r="E983" t="s">
        <v>201</v>
      </c>
      <c r="F983" t="s">
        <v>1508</v>
      </c>
      <c r="G983" t="s">
        <v>1508</v>
      </c>
      <c r="H983">
        <v>1436932</v>
      </c>
      <c r="I983">
        <v>43551.41337962963</v>
      </c>
      <c r="J983" t="s">
        <v>6</v>
      </c>
    </row>
    <row r="984" spans="1:10" x14ac:dyDescent="0.25">
      <c r="A984" t="s">
        <v>2436</v>
      </c>
      <c r="B984" t="s">
        <v>2437</v>
      </c>
      <c r="C984" t="s">
        <v>27</v>
      </c>
      <c r="E984" t="s">
        <v>39</v>
      </c>
      <c r="F984" t="s">
        <v>14</v>
      </c>
      <c r="G984" t="s">
        <v>97</v>
      </c>
      <c r="H984">
        <v>4350491</v>
      </c>
      <c r="I984">
        <v>43551.3512962963</v>
      </c>
      <c r="J984" t="s">
        <v>6</v>
      </c>
    </row>
    <row r="985" spans="1:10" x14ac:dyDescent="0.25">
      <c r="A985" t="s">
        <v>2300</v>
      </c>
      <c r="B985" t="s">
        <v>2301</v>
      </c>
      <c r="C985" t="s">
        <v>2</v>
      </c>
      <c r="E985" t="s">
        <v>3</v>
      </c>
      <c r="F985" t="s">
        <v>14</v>
      </c>
      <c r="G985" t="s">
        <v>15</v>
      </c>
      <c r="H985">
        <v>439009239</v>
      </c>
      <c r="I985">
        <v>43551.36991898148</v>
      </c>
      <c r="J985" t="s">
        <v>6</v>
      </c>
    </row>
    <row r="986" spans="1:10" x14ac:dyDescent="0.25">
      <c r="A986" t="s">
        <v>970</v>
      </c>
      <c r="B986" t="s">
        <v>971</v>
      </c>
      <c r="C986" t="s">
        <v>2</v>
      </c>
      <c r="E986" t="s">
        <v>3</v>
      </c>
      <c r="F986" t="s">
        <v>100</v>
      </c>
      <c r="G986" t="s">
        <v>101</v>
      </c>
      <c r="H986">
        <v>437020233</v>
      </c>
      <c r="I986">
        <v>43551.442210648151</v>
      </c>
      <c r="J986" t="s">
        <v>6</v>
      </c>
    </row>
    <row r="987" spans="1:10" x14ac:dyDescent="0.25">
      <c r="A987" t="s">
        <v>1131</v>
      </c>
      <c r="B987" t="s">
        <v>1132</v>
      </c>
      <c r="C987" t="s">
        <v>2</v>
      </c>
      <c r="E987" t="s">
        <v>3</v>
      </c>
      <c r="F987" t="s">
        <v>54</v>
      </c>
      <c r="G987" t="s">
        <v>128</v>
      </c>
      <c r="H987">
        <v>438005884</v>
      </c>
      <c r="I987">
        <v>43551.429525462961</v>
      </c>
      <c r="J987" t="s">
        <v>6</v>
      </c>
    </row>
    <row r="988" spans="1:10" x14ac:dyDescent="0.25">
      <c r="A988" t="s">
        <v>420</v>
      </c>
      <c r="B988" t="s">
        <v>421</v>
      </c>
      <c r="C988" t="s">
        <v>27</v>
      </c>
      <c r="E988" t="s">
        <v>39</v>
      </c>
      <c r="F988" t="s">
        <v>73</v>
      </c>
      <c r="G988" t="s">
        <v>83</v>
      </c>
      <c r="H988">
        <v>4220179</v>
      </c>
      <c r="I988">
        <v>43551.509074074071</v>
      </c>
      <c r="J988" t="s">
        <v>6</v>
      </c>
    </row>
    <row r="989" spans="1:10" x14ac:dyDescent="0.25">
      <c r="A989" t="s">
        <v>938</v>
      </c>
      <c r="B989" t="s">
        <v>939</v>
      </c>
      <c r="C989" t="s">
        <v>2</v>
      </c>
      <c r="E989" t="s">
        <v>3</v>
      </c>
      <c r="F989" t="s">
        <v>54</v>
      </c>
      <c r="G989" t="s">
        <v>128</v>
      </c>
      <c r="H989">
        <v>437035308</v>
      </c>
      <c r="I989">
        <v>43551.443958333337</v>
      </c>
      <c r="J989" t="s">
        <v>6</v>
      </c>
    </row>
    <row r="990" spans="1:10" x14ac:dyDescent="0.25">
      <c r="A990" t="s">
        <v>1328</v>
      </c>
      <c r="B990" t="s">
        <v>1329</v>
      </c>
      <c r="C990" t="s">
        <v>2</v>
      </c>
      <c r="E990" t="s">
        <v>3</v>
      </c>
      <c r="F990" t="s">
        <v>54</v>
      </c>
      <c r="G990" t="s">
        <v>90</v>
      </c>
      <c r="H990">
        <v>438014714</v>
      </c>
      <c r="I990">
        <v>43551.42150462963</v>
      </c>
      <c r="J990" t="s">
        <v>6</v>
      </c>
    </row>
    <row r="991" spans="1:10" x14ac:dyDescent="0.25">
      <c r="A991" t="s">
        <v>1356</v>
      </c>
      <c r="B991" t="s">
        <v>1357</v>
      </c>
      <c r="C991" t="s">
        <v>2</v>
      </c>
      <c r="E991" t="s">
        <v>3</v>
      </c>
      <c r="F991" t="s">
        <v>20</v>
      </c>
      <c r="G991" t="s">
        <v>21</v>
      </c>
      <c r="H991">
        <v>436023934</v>
      </c>
      <c r="I991">
        <v>43551.420162037037</v>
      </c>
      <c r="J991" t="s">
        <v>6</v>
      </c>
    </row>
    <row r="992" spans="1:10" x14ac:dyDescent="0.25">
      <c r="A992" t="s">
        <v>1254</v>
      </c>
      <c r="B992" t="s">
        <v>1255</v>
      </c>
      <c r="C992" t="s">
        <v>2</v>
      </c>
      <c r="E992" t="s">
        <v>39</v>
      </c>
      <c r="F992" t="s">
        <v>1094</v>
      </c>
      <c r="G992" t="s">
        <v>1095</v>
      </c>
      <c r="H992">
        <v>4280451</v>
      </c>
      <c r="I992">
        <v>43551.423761574071</v>
      </c>
      <c r="J992" t="s">
        <v>6</v>
      </c>
    </row>
    <row r="993" spans="1:10" x14ac:dyDescent="0.25">
      <c r="A993" t="s">
        <v>1893</v>
      </c>
      <c r="B993" t="s">
        <v>1894</v>
      </c>
      <c r="C993" t="s">
        <v>2</v>
      </c>
      <c r="E993" t="s">
        <v>201</v>
      </c>
      <c r="F993" t="s">
        <v>403</v>
      </c>
      <c r="G993" t="s">
        <v>403</v>
      </c>
      <c r="H993">
        <v>1436535</v>
      </c>
      <c r="I993">
        <v>43551.394999999997</v>
      </c>
      <c r="J993" t="s">
        <v>6</v>
      </c>
    </row>
    <row r="994" spans="1:10" x14ac:dyDescent="0.25">
      <c r="A994" t="s">
        <v>428</v>
      </c>
      <c r="B994" t="s">
        <v>429</v>
      </c>
      <c r="C994" t="s">
        <v>2</v>
      </c>
      <c r="E994" t="s">
        <v>3</v>
      </c>
      <c r="F994" t="s">
        <v>54</v>
      </c>
      <c r="G994" t="s">
        <v>55</v>
      </c>
      <c r="H994">
        <v>438004310</v>
      </c>
      <c r="I994">
        <v>43551.503136574072</v>
      </c>
      <c r="J994" t="s">
        <v>6</v>
      </c>
    </row>
    <row r="995" spans="1:10" x14ac:dyDescent="0.25">
      <c r="A995" t="s">
        <v>1103</v>
      </c>
      <c r="B995" t="s">
        <v>1104</v>
      </c>
      <c r="C995" t="s">
        <v>2</v>
      </c>
      <c r="E995" t="s">
        <v>3</v>
      </c>
      <c r="F995" t="s">
        <v>54</v>
      </c>
      <c r="G995" t="s">
        <v>128</v>
      </c>
      <c r="H995">
        <v>436003099</v>
      </c>
      <c r="I995">
        <v>43551.431122685186</v>
      </c>
      <c r="J995" t="s">
        <v>6</v>
      </c>
    </row>
    <row r="996" spans="1:10" x14ac:dyDescent="0.25">
      <c r="A996" t="s">
        <v>903</v>
      </c>
      <c r="B996" t="s">
        <v>904</v>
      </c>
      <c r="C996" t="s">
        <v>2</v>
      </c>
      <c r="E996" t="s">
        <v>9</v>
      </c>
      <c r="F996" t="s">
        <v>20</v>
      </c>
      <c r="G996" t="s">
        <v>288</v>
      </c>
      <c r="H996">
        <v>4282354</v>
      </c>
      <c r="I996">
        <v>43551.446643518517</v>
      </c>
      <c r="J996" t="s">
        <v>6</v>
      </c>
    </row>
    <row r="997" spans="1:10" x14ac:dyDescent="0.25">
      <c r="A997" t="s">
        <v>1852</v>
      </c>
      <c r="B997" t="s">
        <v>1853</v>
      </c>
      <c r="C997" t="s">
        <v>2</v>
      </c>
      <c r="E997" t="s">
        <v>3</v>
      </c>
      <c r="F997" t="s">
        <v>93</v>
      </c>
      <c r="G997" t="s">
        <v>159</v>
      </c>
      <c r="H997">
        <v>437030111</v>
      </c>
      <c r="I997">
        <v>43551.396493055552</v>
      </c>
      <c r="J997" t="s">
        <v>6</v>
      </c>
    </row>
    <row r="998" spans="1:10" x14ac:dyDescent="0.25">
      <c r="A998" t="s">
        <v>2507</v>
      </c>
      <c r="B998" t="s">
        <v>2508</v>
      </c>
      <c r="C998" t="s">
        <v>2</v>
      </c>
      <c r="E998" t="s">
        <v>9</v>
      </c>
      <c r="F998" t="s">
        <v>73</v>
      </c>
      <c r="G998" t="s">
        <v>2509</v>
      </c>
      <c r="H998">
        <v>4330266</v>
      </c>
      <c r="I998">
        <v>43551.319907407407</v>
      </c>
      <c r="J998" t="s">
        <v>6</v>
      </c>
    </row>
    <row r="999" spans="1:10" x14ac:dyDescent="0.25">
      <c r="A999" t="s">
        <v>2122</v>
      </c>
      <c r="B999" t="s">
        <v>2123</v>
      </c>
      <c r="C999" t="s">
        <v>27</v>
      </c>
      <c r="E999" t="s">
        <v>3</v>
      </c>
      <c r="F999" t="s">
        <v>14</v>
      </c>
      <c r="G999" t="s">
        <v>213</v>
      </c>
      <c r="H999">
        <v>439008820</v>
      </c>
      <c r="I999">
        <v>43551.377789351849</v>
      </c>
      <c r="J999" t="s">
        <v>6</v>
      </c>
    </row>
    <row r="1000" spans="1:10" x14ac:dyDescent="0.25">
      <c r="A1000" t="s">
        <v>1238</v>
      </c>
      <c r="B1000" t="s">
        <v>1239</v>
      </c>
      <c r="C1000" t="s">
        <v>27</v>
      </c>
      <c r="E1000" t="s">
        <v>3</v>
      </c>
      <c r="F1000" t="s">
        <v>14</v>
      </c>
      <c r="G1000" t="s">
        <v>36</v>
      </c>
      <c r="H1000">
        <v>439007561</v>
      </c>
      <c r="I1000">
        <v>43551.424085648148</v>
      </c>
      <c r="J1000" t="s">
        <v>6</v>
      </c>
    </row>
    <row r="1001" spans="1:10" x14ac:dyDescent="0.25">
      <c r="A1001" t="s">
        <v>2087</v>
      </c>
      <c r="B1001" t="s">
        <v>2088</v>
      </c>
      <c r="C1001" t="s">
        <v>27</v>
      </c>
      <c r="E1001" t="s">
        <v>3</v>
      </c>
      <c r="F1001" t="s">
        <v>4</v>
      </c>
      <c r="G1001" t="s">
        <v>5</v>
      </c>
      <c r="H1001">
        <v>437011704</v>
      </c>
      <c r="I1001">
        <v>43551.380902777775</v>
      </c>
      <c r="J1001" t="s">
        <v>6</v>
      </c>
    </row>
    <row r="1002" spans="1:10" x14ac:dyDescent="0.25">
      <c r="A1002" t="s">
        <v>1133</v>
      </c>
      <c r="B1002" t="s">
        <v>1134</v>
      </c>
      <c r="C1002" t="s">
        <v>27</v>
      </c>
      <c r="E1002" t="s">
        <v>3</v>
      </c>
      <c r="F1002" t="s">
        <v>54</v>
      </c>
      <c r="G1002" t="s">
        <v>90</v>
      </c>
      <c r="H1002">
        <v>435003782</v>
      </c>
      <c r="I1002">
        <v>43551.429513888892</v>
      </c>
      <c r="J1002" t="s">
        <v>6</v>
      </c>
    </row>
    <row r="1003" spans="1:10" x14ac:dyDescent="0.25">
      <c r="A1003" t="s">
        <v>1272</v>
      </c>
      <c r="B1003" t="s">
        <v>1273</v>
      </c>
      <c r="C1003" t="s">
        <v>2</v>
      </c>
      <c r="E1003" t="s">
        <v>3</v>
      </c>
      <c r="F1003" t="s">
        <v>54</v>
      </c>
      <c r="G1003" t="s">
        <v>90</v>
      </c>
      <c r="H1003">
        <v>436005001</v>
      </c>
      <c r="I1003">
        <v>43551.422881944447</v>
      </c>
      <c r="J1003" t="s">
        <v>6</v>
      </c>
    </row>
    <row r="1004" spans="1:10" x14ac:dyDescent="0.25">
      <c r="A1004" t="s">
        <v>1027</v>
      </c>
      <c r="B1004" t="s">
        <v>1028</v>
      </c>
      <c r="C1004" t="s">
        <v>2</v>
      </c>
      <c r="E1004" t="s">
        <v>3</v>
      </c>
      <c r="F1004" t="s">
        <v>54</v>
      </c>
      <c r="G1004" t="s">
        <v>90</v>
      </c>
      <c r="H1004">
        <v>437003429</v>
      </c>
      <c r="I1004">
        <v>43551.438136574077</v>
      </c>
      <c r="J1004" t="s">
        <v>6</v>
      </c>
    </row>
    <row r="1005" spans="1:10" x14ac:dyDescent="0.25">
      <c r="A1005" t="s">
        <v>2289</v>
      </c>
      <c r="B1005" t="s">
        <v>2290</v>
      </c>
      <c r="C1005" t="s">
        <v>2</v>
      </c>
      <c r="E1005" t="s">
        <v>39</v>
      </c>
      <c r="F1005" t="s">
        <v>774</v>
      </c>
      <c r="G1005" t="s">
        <v>2291</v>
      </c>
      <c r="H1005">
        <v>4330986</v>
      </c>
      <c r="I1005">
        <v>43551.371099537035</v>
      </c>
      <c r="J1005" t="s">
        <v>6</v>
      </c>
    </row>
    <row r="1006" spans="1:10" x14ac:dyDescent="0.25">
      <c r="A1006" t="s">
        <v>529</v>
      </c>
      <c r="B1006" t="s">
        <v>530</v>
      </c>
      <c r="C1006" t="s">
        <v>2</v>
      </c>
      <c r="E1006" t="s">
        <v>39</v>
      </c>
      <c r="F1006" t="s">
        <v>63</v>
      </c>
      <c r="G1006" t="s">
        <v>64</v>
      </c>
      <c r="H1006">
        <v>4281739</v>
      </c>
      <c r="I1006">
        <v>43551.495717592596</v>
      </c>
      <c r="J1006" t="s">
        <v>6</v>
      </c>
    </row>
    <row r="1007" spans="1:10" x14ac:dyDescent="0.25">
      <c r="A1007" t="s">
        <v>1230</v>
      </c>
      <c r="B1007" t="s">
        <v>1231</v>
      </c>
      <c r="C1007" t="s">
        <v>2</v>
      </c>
      <c r="E1007" t="s">
        <v>9</v>
      </c>
      <c r="F1007" t="s">
        <v>20</v>
      </c>
      <c r="G1007" t="s">
        <v>843</v>
      </c>
      <c r="H1007">
        <v>4281639</v>
      </c>
      <c r="I1007">
        <v>43551.424502314818</v>
      </c>
      <c r="J1007" t="s">
        <v>6</v>
      </c>
    </row>
    <row r="1008" spans="1:10" x14ac:dyDescent="0.25">
      <c r="A1008" t="s">
        <v>1792</v>
      </c>
      <c r="B1008" t="s">
        <v>1793</v>
      </c>
      <c r="C1008" t="s">
        <v>2</v>
      </c>
      <c r="E1008" t="s">
        <v>39</v>
      </c>
      <c r="F1008" t="s">
        <v>131</v>
      </c>
      <c r="G1008" t="s">
        <v>131</v>
      </c>
      <c r="H1008">
        <v>4340496</v>
      </c>
      <c r="I1008">
        <v>43551.398981481485</v>
      </c>
      <c r="J1008" t="s">
        <v>6</v>
      </c>
    </row>
    <row r="1009" spans="1:10" x14ac:dyDescent="0.25">
      <c r="A1009" t="s">
        <v>46</v>
      </c>
      <c r="B1009" t="s">
        <v>47</v>
      </c>
      <c r="C1009" t="s">
        <v>27</v>
      </c>
      <c r="E1009" t="s">
        <v>39</v>
      </c>
      <c r="F1009" t="s">
        <v>48</v>
      </c>
      <c r="G1009" t="s">
        <v>49</v>
      </c>
      <c r="H1009">
        <v>4331073</v>
      </c>
      <c r="I1009">
        <v>43551.622002314813</v>
      </c>
      <c r="J1009" t="s">
        <v>6</v>
      </c>
    </row>
    <row r="1010" spans="1:10" x14ac:dyDescent="0.25">
      <c r="A1010" t="s">
        <v>69</v>
      </c>
      <c r="B1010" t="s">
        <v>70</v>
      </c>
      <c r="C1010" t="s">
        <v>27</v>
      </c>
      <c r="E1010" t="s">
        <v>3</v>
      </c>
      <c r="F1010" t="s">
        <v>14</v>
      </c>
      <c r="G1010" t="s">
        <v>15</v>
      </c>
      <c r="H1010">
        <v>439007112</v>
      </c>
      <c r="I1010">
        <v>43551.608240740738</v>
      </c>
      <c r="J1010" t="s">
        <v>6</v>
      </c>
    </row>
    <row r="1011" spans="1:10" x14ac:dyDescent="0.25">
      <c r="A1011" t="s">
        <v>833</v>
      </c>
      <c r="B1011" t="s">
        <v>834</v>
      </c>
      <c r="C1011" t="s">
        <v>27</v>
      </c>
      <c r="E1011" t="s">
        <v>3</v>
      </c>
      <c r="F1011" t="s">
        <v>14</v>
      </c>
      <c r="G1011" t="s">
        <v>36</v>
      </c>
      <c r="H1011">
        <v>439012336</v>
      </c>
      <c r="I1011">
        <v>43551.456932870373</v>
      </c>
      <c r="J1011" t="s">
        <v>6</v>
      </c>
    </row>
    <row r="1012" spans="1:10" x14ac:dyDescent="0.25">
      <c r="A1012" t="s">
        <v>1219</v>
      </c>
      <c r="B1012" t="s">
        <v>1220</v>
      </c>
      <c r="C1012" t="s">
        <v>27</v>
      </c>
      <c r="E1012" t="s">
        <v>3</v>
      </c>
      <c r="F1012" t="s">
        <v>14</v>
      </c>
      <c r="G1012" t="s">
        <v>15</v>
      </c>
      <c r="H1012">
        <v>439001680</v>
      </c>
      <c r="I1012">
        <v>43551.424722222226</v>
      </c>
      <c r="J1012" t="s">
        <v>6</v>
      </c>
    </row>
    <row r="1013" spans="1:10" x14ac:dyDescent="0.25">
      <c r="A1013" t="s">
        <v>2382</v>
      </c>
      <c r="B1013" t="s">
        <v>2383</v>
      </c>
      <c r="C1013" t="s">
        <v>27</v>
      </c>
      <c r="E1013" t="s">
        <v>3</v>
      </c>
      <c r="F1013" t="s">
        <v>14</v>
      </c>
      <c r="G1013" t="s">
        <v>15</v>
      </c>
      <c r="H1013">
        <v>439000522</v>
      </c>
      <c r="I1013">
        <v>43551.360613425924</v>
      </c>
      <c r="J1013" t="s">
        <v>6</v>
      </c>
    </row>
    <row r="1014" spans="1:10" x14ac:dyDescent="0.25">
      <c r="A1014" t="s">
        <v>825</v>
      </c>
      <c r="B1014" t="s">
        <v>826</v>
      </c>
      <c r="C1014" t="s">
        <v>27</v>
      </c>
      <c r="E1014" t="s">
        <v>39</v>
      </c>
      <c r="F1014" t="s">
        <v>63</v>
      </c>
      <c r="G1014" t="s">
        <v>24</v>
      </c>
      <c r="H1014">
        <v>4280350</v>
      </c>
      <c r="I1014">
        <v>43551.457986111112</v>
      </c>
      <c r="J1014" t="s">
        <v>6</v>
      </c>
    </row>
    <row r="1015" spans="1:10" x14ac:dyDescent="0.25">
      <c r="A1015" t="s">
        <v>2040</v>
      </c>
      <c r="B1015" t="s">
        <v>2041</v>
      </c>
      <c r="C1015" t="s">
        <v>27</v>
      </c>
      <c r="E1015" t="s">
        <v>3</v>
      </c>
      <c r="F1015" t="s">
        <v>32</v>
      </c>
      <c r="G1015" t="s">
        <v>198</v>
      </c>
      <c r="H1015">
        <v>439010904</v>
      </c>
      <c r="I1015">
        <v>43551.386435185188</v>
      </c>
      <c r="J1015" t="s">
        <v>6</v>
      </c>
    </row>
    <row r="1016" spans="1:10" x14ac:dyDescent="0.25">
      <c r="A1016" t="s">
        <v>1409</v>
      </c>
      <c r="B1016" t="s">
        <v>1410</v>
      </c>
      <c r="C1016" t="s">
        <v>27</v>
      </c>
      <c r="E1016" t="s">
        <v>3</v>
      </c>
      <c r="F1016" t="s">
        <v>14</v>
      </c>
      <c r="G1016" t="s">
        <v>15</v>
      </c>
      <c r="H1016">
        <v>439009752</v>
      </c>
      <c r="I1016">
        <v>43551.416620370372</v>
      </c>
      <c r="J1016" t="s">
        <v>6</v>
      </c>
    </row>
    <row r="1017" spans="1:10" x14ac:dyDescent="0.25">
      <c r="A1017" t="s">
        <v>1956</v>
      </c>
      <c r="B1017" t="s">
        <v>1957</v>
      </c>
      <c r="C1017" t="s">
        <v>27</v>
      </c>
      <c r="E1017" t="s">
        <v>39</v>
      </c>
      <c r="F1017" t="s">
        <v>403</v>
      </c>
      <c r="G1017" t="s">
        <v>1958</v>
      </c>
      <c r="H1017">
        <v>4340110</v>
      </c>
      <c r="I1017">
        <v>43551.391724537039</v>
      </c>
      <c r="J1017" t="s">
        <v>6</v>
      </c>
    </row>
    <row r="1018" spans="1:10" x14ac:dyDescent="0.25">
      <c r="A1018" t="s">
        <v>1948</v>
      </c>
      <c r="B1018" t="s">
        <v>1949</v>
      </c>
      <c r="C1018" t="s">
        <v>2</v>
      </c>
      <c r="E1018" t="s">
        <v>3</v>
      </c>
      <c r="F1018" t="s">
        <v>32</v>
      </c>
      <c r="G1018" t="s">
        <v>198</v>
      </c>
      <c r="H1018">
        <v>437033825</v>
      </c>
      <c r="I1018">
        <v>43551.392175925925</v>
      </c>
      <c r="J1018" t="s">
        <v>6</v>
      </c>
    </row>
    <row r="1019" spans="1:10" x14ac:dyDescent="0.25">
      <c r="A1019" t="s">
        <v>594</v>
      </c>
      <c r="B1019" t="s">
        <v>595</v>
      </c>
      <c r="C1019" t="s">
        <v>2</v>
      </c>
      <c r="E1019" t="s">
        <v>3</v>
      </c>
      <c r="F1019" t="s">
        <v>14</v>
      </c>
      <c r="G1019" t="s">
        <v>15</v>
      </c>
      <c r="H1019">
        <v>439001081</v>
      </c>
      <c r="I1019">
        <v>43551.489108796297</v>
      </c>
      <c r="J1019" t="s">
        <v>6</v>
      </c>
    </row>
    <row r="1020" spans="1:10" x14ac:dyDescent="0.25">
      <c r="A1020" t="s">
        <v>2000</v>
      </c>
      <c r="B1020" t="s">
        <v>2001</v>
      </c>
      <c r="C1020" t="s">
        <v>2</v>
      </c>
      <c r="E1020" t="s">
        <v>3</v>
      </c>
      <c r="F1020" t="s">
        <v>14</v>
      </c>
      <c r="G1020" t="s">
        <v>15</v>
      </c>
      <c r="H1020">
        <v>439004249</v>
      </c>
      <c r="I1020">
        <v>43551.388888888891</v>
      </c>
      <c r="J1020" t="s">
        <v>6</v>
      </c>
    </row>
    <row r="1021" spans="1:10" x14ac:dyDescent="0.25">
      <c r="A1021" t="s">
        <v>1459</v>
      </c>
      <c r="B1021" t="s">
        <v>1460</v>
      </c>
      <c r="C1021" t="s">
        <v>2</v>
      </c>
      <c r="E1021" t="s">
        <v>3</v>
      </c>
      <c r="F1021" t="s">
        <v>54</v>
      </c>
      <c r="G1021" t="s">
        <v>90</v>
      </c>
      <c r="H1021">
        <v>437003281</v>
      </c>
      <c r="I1021">
        <v>43551.414849537039</v>
      </c>
      <c r="J1021" t="s">
        <v>6</v>
      </c>
    </row>
    <row r="1022" spans="1:10" x14ac:dyDescent="0.25">
      <c r="A1022" t="s">
        <v>345</v>
      </c>
      <c r="B1022" t="s">
        <v>346</v>
      </c>
      <c r="C1022" t="s">
        <v>2</v>
      </c>
      <c r="E1022" t="s">
        <v>3</v>
      </c>
      <c r="F1022" t="s">
        <v>54</v>
      </c>
      <c r="G1022" t="s">
        <v>55</v>
      </c>
      <c r="H1022">
        <v>438005013</v>
      </c>
      <c r="I1022">
        <v>43551.520636574074</v>
      </c>
      <c r="J1022" t="s">
        <v>6</v>
      </c>
    </row>
    <row r="1023" spans="1:10" x14ac:dyDescent="0.25">
      <c r="A1023" t="s">
        <v>1422</v>
      </c>
      <c r="B1023" t="s">
        <v>1423</v>
      </c>
      <c r="C1023" t="s">
        <v>2</v>
      </c>
      <c r="E1023" t="s">
        <v>3</v>
      </c>
      <c r="F1023" t="s">
        <v>54</v>
      </c>
      <c r="G1023" t="s">
        <v>90</v>
      </c>
      <c r="H1023">
        <v>437000559</v>
      </c>
      <c r="I1023">
        <v>43551.41611111111</v>
      </c>
      <c r="J1023" t="s">
        <v>6</v>
      </c>
    </row>
    <row r="1024" spans="1:10" x14ac:dyDescent="0.25">
      <c r="A1024" t="s">
        <v>357</v>
      </c>
      <c r="B1024" t="s">
        <v>358</v>
      </c>
      <c r="C1024" t="s">
        <v>2</v>
      </c>
      <c r="E1024" t="s">
        <v>3</v>
      </c>
      <c r="F1024" t="s">
        <v>14</v>
      </c>
      <c r="G1024" t="s">
        <v>213</v>
      </c>
      <c r="H1024">
        <v>439000409</v>
      </c>
      <c r="I1024">
        <v>43551.517245370371</v>
      </c>
      <c r="J1024" t="s">
        <v>6</v>
      </c>
    </row>
    <row r="1025" spans="1:10" x14ac:dyDescent="0.25">
      <c r="A1025" t="s">
        <v>1283</v>
      </c>
      <c r="B1025" t="s">
        <v>1284</v>
      </c>
      <c r="C1025" t="s">
        <v>2</v>
      </c>
      <c r="E1025" t="s">
        <v>3</v>
      </c>
      <c r="F1025" t="s">
        <v>54</v>
      </c>
      <c r="G1025" t="s">
        <v>90</v>
      </c>
      <c r="H1025">
        <v>437032855</v>
      </c>
      <c r="I1025">
        <v>43551.422754629632</v>
      </c>
      <c r="J1025" t="s">
        <v>6</v>
      </c>
    </row>
    <row r="1026" spans="1:10" x14ac:dyDescent="0.25">
      <c r="A1026" t="s">
        <v>586</v>
      </c>
      <c r="B1026" t="s">
        <v>587</v>
      </c>
      <c r="C1026" t="s">
        <v>2</v>
      </c>
      <c r="E1026" t="s">
        <v>39</v>
      </c>
      <c r="F1026" t="s">
        <v>14</v>
      </c>
      <c r="G1026" t="s">
        <v>97</v>
      </c>
      <c r="H1026">
        <v>4290517</v>
      </c>
      <c r="I1026">
        <v>43551.481423611112</v>
      </c>
      <c r="J1026" t="s">
        <v>6</v>
      </c>
    </row>
    <row r="1027" spans="1:10" x14ac:dyDescent="0.25">
      <c r="A1027" t="s">
        <v>1542</v>
      </c>
      <c r="B1027" t="s">
        <v>1543</v>
      </c>
      <c r="C1027" t="s">
        <v>2</v>
      </c>
      <c r="E1027" t="s">
        <v>3</v>
      </c>
      <c r="F1027" t="s">
        <v>54</v>
      </c>
      <c r="G1027" t="s">
        <v>90</v>
      </c>
      <c r="H1027">
        <v>437018310</v>
      </c>
      <c r="I1027">
        <v>43551.412592592591</v>
      </c>
      <c r="J1027" t="s">
        <v>6</v>
      </c>
    </row>
    <row r="1028" spans="1:10" x14ac:dyDescent="0.25">
      <c r="A1028" t="s">
        <v>770</v>
      </c>
      <c r="B1028" t="s">
        <v>771</v>
      </c>
      <c r="C1028" t="s">
        <v>2</v>
      </c>
      <c r="E1028" t="s">
        <v>39</v>
      </c>
      <c r="F1028" t="s">
        <v>20</v>
      </c>
      <c r="G1028" t="s">
        <v>537</v>
      </c>
      <c r="H1028">
        <v>4320056</v>
      </c>
      <c r="I1028">
        <v>43551.466724537036</v>
      </c>
      <c r="J1028" t="s">
        <v>6</v>
      </c>
    </row>
    <row r="1029" spans="1:10" x14ac:dyDescent="0.25">
      <c r="A1029" t="s">
        <v>1177</v>
      </c>
      <c r="B1029" t="s">
        <v>1178</v>
      </c>
      <c r="C1029" t="s">
        <v>2</v>
      </c>
      <c r="E1029" t="s">
        <v>39</v>
      </c>
      <c r="F1029" t="s">
        <v>20</v>
      </c>
      <c r="G1029" t="s">
        <v>1179</v>
      </c>
      <c r="H1029">
        <v>4282455</v>
      </c>
      <c r="I1029">
        <v>43551.426932870374</v>
      </c>
      <c r="J1029" t="s">
        <v>6</v>
      </c>
    </row>
    <row r="1030" spans="1:10" x14ac:dyDescent="0.25">
      <c r="A1030" t="s">
        <v>1127</v>
      </c>
      <c r="B1030" t="s">
        <v>1128</v>
      </c>
      <c r="C1030" t="s">
        <v>27</v>
      </c>
      <c r="E1030" t="s">
        <v>39</v>
      </c>
      <c r="F1030" t="s">
        <v>1094</v>
      </c>
      <c r="G1030" t="s">
        <v>1095</v>
      </c>
      <c r="H1030">
        <v>4310259</v>
      </c>
      <c r="I1030">
        <v>43551.429606481484</v>
      </c>
      <c r="J1030" t="s">
        <v>6</v>
      </c>
    </row>
    <row r="1031" spans="1:10" x14ac:dyDescent="0.25">
      <c r="A1031" t="s">
        <v>1641</v>
      </c>
      <c r="B1031" t="s">
        <v>1642</v>
      </c>
      <c r="C1031" t="s">
        <v>27</v>
      </c>
      <c r="E1031" t="s">
        <v>3</v>
      </c>
      <c r="F1031" t="s">
        <v>14</v>
      </c>
      <c r="G1031" t="s">
        <v>15</v>
      </c>
      <c r="H1031">
        <v>439000520</v>
      </c>
      <c r="I1031">
        <v>43551.408043981479</v>
      </c>
      <c r="J1031" t="s">
        <v>6</v>
      </c>
    </row>
    <row r="1032" spans="1:10" x14ac:dyDescent="0.25">
      <c r="A1032" t="s">
        <v>2463</v>
      </c>
      <c r="B1032" t="s">
        <v>2464</v>
      </c>
      <c r="C1032" t="s">
        <v>27</v>
      </c>
      <c r="E1032" t="s">
        <v>39</v>
      </c>
      <c r="F1032" t="s">
        <v>14</v>
      </c>
      <c r="G1032" t="s">
        <v>2078</v>
      </c>
      <c r="H1032">
        <v>4361232</v>
      </c>
      <c r="I1032">
        <v>43551.346238425926</v>
      </c>
      <c r="J1032" t="s">
        <v>6</v>
      </c>
    </row>
    <row r="1033" spans="1:10" x14ac:dyDescent="0.25">
      <c r="A1033" t="s">
        <v>2201</v>
      </c>
      <c r="B1033" t="s">
        <v>2202</v>
      </c>
      <c r="C1033" t="s">
        <v>2</v>
      </c>
      <c r="E1033" t="s">
        <v>39</v>
      </c>
      <c r="F1033" t="s">
        <v>32</v>
      </c>
      <c r="G1033" t="s">
        <v>33</v>
      </c>
      <c r="H1033">
        <v>4290247</v>
      </c>
      <c r="I1033">
        <v>43551.374085648145</v>
      </c>
      <c r="J1033" t="s">
        <v>6</v>
      </c>
    </row>
    <row r="1034" spans="1:10" x14ac:dyDescent="0.25">
      <c r="A1034" t="s">
        <v>1280</v>
      </c>
      <c r="B1034" t="s">
        <v>1281</v>
      </c>
      <c r="C1034" t="s">
        <v>2</v>
      </c>
      <c r="E1034" t="s">
        <v>9</v>
      </c>
      <c r="F1034" t="s">
        <v>20</v>
      </c>
      <c r="G1034" t="s">
        <v>1282</v>
      </c>
      <c r="H1034">
        <v>4282551</v>
      </c>
      <c r="I1034">
        <v>43551.42224537037</v>
      </c>
      <c r="J1034" t="s">
        <v>6</v>
      </c>
    </row>
    <row r="1035" spans="1:10" x14ac:dyDescent="0.25">
      <c r="A1035" t="s">
        <v>1157</v>
      </c>
      <c r="B1035" t="s">
        <v>1158</v>
      </c>
      <c r="C1035" t="s">
        <v>2</v>
      </c>
      <c r="E1035" t="s">
        <v>39</v>
      </c>
      <c r="F1035" t="s">
        <v>393</v>
      </c>
      <c r="G1035" t="s">
        <v>911</v>
      </c>
      <c r="H1035">
        <v>4281853</v>
      </c>
      <c r="I1035">
        <v>43551.428518518522</v>
      </c>
      <c r="J1035" t="s">
        <v>6</v>
      </c>
    </row>
    <row r="1036" spans="1:10" x14ac:dyDescent="0.25">
      <c r="A1036" t="s">
        <v>841</v>
      </c>
      <c r="B1036" t="s">
        <v>842</v>
      </c>
      <c r="C1036" t="s">
        <v>2</v>
      </c>
      <c r="E1036" t="s">
        <v>9</v>
      </c>
      <c r="F1036" t="s">
        <v>20</v>
      </c>
      <c r="G1036" t="s">
        <v>843</v>
      </c>
      <c r="H1036">
        <v>4400037</v>
      </c>
      <c r="I1036">
        <v>43551.45653935185</v>
      </c>
      <c r="J1036" t="s">
        <v>6</v>
      </c>
    </row>
    <row r="1037" spans="1:10" x14ac:dyDescent="0.25">
      <c r="A1037" t="s">
        <v>1918</v>
      </c>
      <c r="B1037" t="s">
        <v>1919</v>
      </c>
      <c r="C1037" t="s">
        <v>2</v>
      </c>
      <c r="E1037" t="s">
        <v>39</v>
      </c>
      <c r="F1037" t="s">
        <v>393</v>
      </c>
      <c r="G1037" t="s">
        <v>1016</v>
      </c>
      <c r="H1037">
        <v>4281275</v>
      </c>
      <c r="I1037">
        <v>43551.393217592595</v>
      </c>
      <c r="J1037" t="s">
        <v>6</v>
      </c>
    </row>
    <row r="1038" spans="1:10" x14ac:dyDescent="0.25">
      <c r="A1038" t="s">
        <v>1548</v>
      </c>
      <c r="B1038" t="s">
        <v>1549</v>
      </c>
      <c r="C1038" t="s">
        <v>2</v>
      </c>
      <c r="E1038" t="s">
        <v>39</v>
      </c>
      <c r="F1038" t="s">
        <v>93</v>
      </c>
      <c r="G1038" t="s">
        <v>94</v>
      </c>
      <c r="H1038">
        <v>4281023</v>
      </c>
      <c r="I1038">
        <v>43551.412268518521</v>
      </c>
      <c r="J1038" t="s">
        <v>6</v>
      </c>
    </row>
    <row r="1039" spans="1:10" x14ac:dyDescent="0.25">
      <c r="A1039" t="s">
        <v>246</v>
      </c>
      <c r="B1039" t="s">
        <v>247</v>
      </c>
      <c r="C1039" t="s">
        <v>2</v>
      </c>
      <c r="E1039" t="s">
        <v>39</v>
      </c>
      <c r="F1039" t="s">
        <v>117</v>
      </c>
      <c r="G1039" t="s">
        <v>248</v>
      </c>
      <c r="H1039">
        <v>4400044</v>
      </c>
      <c r="I1039">
        <v>43551.549976851849</v>
      </c>
      <c r="J1039" t="s">
        <v>6</v>
      </c>
    </row>
    <row r="1040" spans="1:10" x14ac:dyDescent="0.25">
      <c r="A1040" t="s">
        <v>784</v>
      </c>
      <c r="B1040" t="s">
        <v>785</v>
      </c>
      <c r="C1040" t="s">
        <v>2</v>
      </c>
      <c r="E1040" t="s">
        <v>9</v>
      </c>
      <c r="F1040" t="s">
        <v>20</v>
      </c>
      <c r="G1040" t="s">
        <v>786</v>
      </c>
      <c r="H1040">
        <v>4282440</v>
      </c>
      <c r="I1040">
        <v>43551.464548611111</v>
      </c>
      <c r="J1040" t="s">
        <v>6</v>
      </c>
    </row>
    <row r="1041" spans="1:10" x14ac:dyDescent="0.25">
      <c r="A1041" t="s">
        <v>518</v>
      </c>
      <c r="B1041" t="s">
        <v>519</v>
      </c>
      <c r="C1041" t="s">
        <v>2</v>
      </c>
      <c r="E1041" t="s">
        <v>39</v>
      </c>
      <c r="F1041" t="s">
        <v>63</v>
      </c>
      <c r="G1041" t="s">
        <v>520</v>
      </c>
      <c r="H1041">
        <v>4281194</v>
      </c>
      <c r="I1041">
        <v>43551.496944444443</v>
      </c>
      <c r="J1041" t="s">
        <v>6</v>
      </c>
    </row>
    <row r="1042" spans="1:10" x14ac:dyDescent="0.25">
      <c r="A1042" t="s">
        <v>2156</v>
      </c>
      <c r="B1042" t="s">
        <v>2157</v>
      </c>
      <c r="C1042" t="s">
        <v>27</v>
      </c>
      <c r="E1042" t="s">
        <v>3</v>
      </c>
      <c r="F1042" t="s">
        <v>63</v>
      </c>
      <c r="G1042" t="s">
        <v>520</v>
      </c>
      <c r="H1042">
        <v>439000268</v>
      </c>
      <c r="I1042">
        <v>43551.376273148147</v>
      </c>
      <c r="J1042" t="s">
        <v>6</v>
      </c>
    </row>
    <row r="1043" spans="1:10" x14ac:dyDescent="0.25">
      <c r="A1043" t="s">
        <v>2358</v>
      </c>
      <c r="B1043" t="s">
        <v>2359</v>
      </c>
      <c r="C1043" t="s">
        <v>27</v>
      </c>
      <c r="E1043" t="s">
        <v>3</v>
      </c>
      <c r="F1043" t="s">
        <v>14</v>
      </c>
      <c r="G1043" t="s">
        <v>15</v>
      </c>
      <c r="H1043">
        <v>439003468</v>
      </c>
      <c r="I1043">
        <v>43551.363576388889</v>
      </c>
      <c r="J1043" t="s">
        <v>6</v>
      </c>
    </row>
    <row r="1044" spans="1:10" x14ac:dyDescent="0.25">
      <c r="A1044" t="s">
        <v>1552</v>
      </c>
      <c r="B1044" t="s">
        <v>1553</v>
      </c>
      <c r="C1044" t="s">
        <v>27</v>
      </c>
      <c r="E1044" t="s">
        <v>3</v>
      </c>
      <c r="F1044" t="s">
        <v>14</v>
      </c>
      <c r="G1044" t="s">
        <v>213</v>
      </c>
      <c r="H1044">
        <v>438014399</v>
      </c>
      <c r="I1044">
        <v>43551.412233796298</v>
      </c>
      <c r="J1044" t="s">
        <v>6</v>
      </c>
    </row>
    <row r="1045" spans="1:10" x14ac:dyDescent="0.25">
      <c r="A1045" t="s">
        <v>1302</v>
      </c>
      <c r="B1045" t="s">
        <v>1303</v>
      </c>
      <c r="C1045" t="s">
        <v>27</v>
      </c>
      <c r="E1045" t="s">
        <v>3</v>
      </c>
      <c r="F1045" t="s">
        <v>14</v>
      </c>
      <c r="G1045" t="s">
        <v>15</v>
      </c>
      <c r="H1045">
        <v>439001940</v>
      </c>
      <c r="I1045">
        <v>43551.4221875</v>
      </c>
      <c r="J1045" t="s">
        <v>6</v>
      </c>
    </row>
    <row r="1046" spans="1:10" x14ac:dyDescent="0.25">
      <c r="A1046" t="s">
        <v>1318</v>
      </c>
      <c r="B1046" t="s">
        <v>1319</v>
      </c>
      <c r="C1046" t="s">
        <v>27</v>
      </c>
      <c r="E1046" t="s">
        <v>3</v>
      </c>
      <c r="F1046" t="s">
        <v>14</v>
      </c>
      <c r="G1046" t="s">
        <v>36</v>
      </c>
      <c r="H1046">
        <v>439003324</v>
      </c>
      <c r="I1046">
        <v>43551.421701388892</v>
      </c>
      <c r="J1046" t="s">
        <v>6</v>
      </c>
    </row>
    <row r="1047" spans="1:10" x14ac:dyDescent="0.25">
      <c r="A1047" t="s">
        <v>854</v>
      </c>
      <c r="B1047" t="s">
        <v>855</v>
      </c>
      <c r="C1047" t="s">
        <v>27</v>
      </c>
      <c r="E1047" t="s">
        <v>3</v>
      </c>
      <c r="F1047" t="s">
        <v>14</v>
      </c>
      <c r="G1047" t="s">
        <v>213</v>
      </c>
      <c r="H1047">
        <v>439001137</v>
      </c>
      <c r="I1047">
        <v>43551.455034722225</v>
      </c>
      <c r="J1047" t="s">
        <v>6</v>
      </c>
    </row>
    <row r="1048" spans="1:10" x14ac:dyDescent="0.25">
      <c r="A1048" t="s">
        <v>2634</v>
      </c>
      <c r="B1048" t="s">
        <v>2635</v>
      </c>
      <c r="C1048" t="s">
        <v>27</v>
      </c>
      <c r="D1048" t="s">
        <v>2636</v>
      </c>
      <c r="I1048">
        <v>43551.353263888886</v>
      </c>
      <c r="J1048" t="s">
        <v>2525</v>
      </c>
    </row>
    <row r="1049" spans="1:10" x14ac:dyDescent="0.25">
      <c r="A1049" t="s">
        <v>434</v>
      </c>
      <c r="B1049" t="s">
        <v>435</v>
      </c>
      <c r="C1049" t="s">
        <v>27</v>
      </c>
      <c r="E1049" t="s">
        <v>3</v>
      </c>
      <c r="F1049" t="s">
        <v>14</v>
      </c>
      <c r="G1049" t="s">
        <v>213</v>
      </c>
      <c r="H1049">
        <v>439001181</v>
      </c>
      <c r="I1049">
        <v>43551.507916666669</v>
      </c>
      <c r="J1049" t="s">
        <v>6</v>
      </c>
    </row>
    <row r="1050" spans="1:10" x14ac:dyDescent="0.25">
      <c r="A1050" t="s">
        <v>432</v>
      </c>
      <c r="B1050" t="s">
        <v>433</v>
      </c>
      <c r="C1050" t="s">
        <v>27</v>
      </c>
      <c r="E1050" t="s">
        <v>3</v>
      </c>
      <c r="F1050" t="s">
        <v>14</v>
      </c>
      <c r="G1050" t="s">
        <v>213</v>
      </c>
      <c r="H1050">
        <v>439010135</v>
      </c>
      <c r="I1050">
        <v>43551.508298611108</v>
      </c>
      <c r="J1050" t="s">
        <v>6</v>
      </c>
    </row>
    <row r="1051" spans="1:10" x14ac:dyDescent="0.25">
      <c r="A1051" t="s">
        <v>2263</v>
      </c>
      <c r="B1051" t="s">
        <v>2264</v>
      </c>
      <c r="C1051" t="s">
        <v>27</v>
      </c>
      <c r="E1051" t="s">
        <v>3</v>
      </c>
      <c r="F1051" t="s">
        <v>54</v>
      </c>
      <c r="G1051" t="s">
        <v>90</v>
      </c>
      <c r="H1051">
        <v>436026695</v>
      </c>
      <c r="I1051">
        <v>43551.371851851851</v>
      </c>
      <c r="J1051" t="s">
        <v>6</v>
      </c>
    </row>
    <row r="1052" spans="1:10" x14ac:dyDescent="0.25">
      <c r="A1052" t="s">
        <v>2195</v>
      </c>
      <c r="B1052" t="s">
        <v>2196</v>
      </c>
      <c r="C1052" t="s">
        <v>27</v>
      </c>
      <c r="E1052" t="s">
        <v>3</v>
      </c>
      <c r="F1052" t="s">
        <v>14</v>
      </c>
      <c r="G1052" t="s">
        <v>213</v>
      </c>
      <c r="H1052">
        <v>438014572</v>
      </c>
      <c r="I1052">
        <v>43551.374386574076</v>
      </c>
      <c r="J1052" t="s">
        <v>6</v>
      </c>
    </row>
    <row r="1053" spans="1:10" x14ac:dyDescent="0.25">
      <c r="A1053" t="s">
        <v>436</v>
      </c>
      <c r="B1053" t="s">
        <v>437</v>
      </c>
      <c r="C1053" t="s">
        <v>2</v>
      </c>
      <c r="E1053" t="s">
        <v>3</v>
      </c>
      <c r="F1053" t="s">
        <v>54</v>
      </c>
      <c r="G1053" t="s">
        <v>90</v>
      </c>
      <c r="H1053">
        <v>436013664</v>
      </c>
      <c r="I1053">
        <v>43551.507789351854</v>
      </c>
      <c r="J1053" t="s">
        <v>6</v>
      </c>
    </row>
    <row r="1054" spans="1:10" x14ac:dyDescent="0.25">
      <c r="A1054" t="s">
        <v>1607</v>
      </c>
      <c r="B1054" t="s">
        <v>1608</v>
      </c>
      <c r="C1054" t="s">
        <v>2</v>
      </c>
      <c r="E1054" t="s">
        <v>3</v>
      </c>
      <c r="F1054" t="s">
        <v>54</v>
      </c>
      <c r="G1054" t="s">
        <v>55</v>
      </c>
      <c r="H1054">
        <v>438011776</v>
      </c>
      <c r="I1054">
        <v>43551.410150462965</v>
      </c>
      <c r="J1054" t="s">
        <v>6</v>
      </c>
    </row>
    <row r="1055" spans="1:10" x14ac:dyDescent="0.25">
      <c r="A1055" t="s">
        <v>2004</v>
      </c>
      <c r="B1055" t="s">
        <v>2005</v>
      </c>
      <c r="C1055" t="s">
        <v>27</v>
      </c>
      <c r="E1055" t="s">
        <v>3</v>
      </c>
      <c r="F1055" t="s">
        <v>32</v>
      </c>
      <c r="G1055" t="s">
        <v>198</v>
      </c>
      <c r="H1055">
        <v>437026889</v>
      </c>
      <c r="I1055">
        <v>43551.388657407406</v>
      </c>
      <c r="J1055" t="s">
        <v>6</v>
      </c>
    </row>
    <row r="1056" spans="1:10" x14ac:dyDescent="0.25">
      <c r="A1056" t="s">
        <v>2186</v>
      </c>
      <c r="B1056" t="s">
        <v>2187</v>
      </c>
      <c r="C1056" t="s">
        <v>27</v>
      </c>
      <c r="E1056" t="s">
        <v>3</v>
      </c>
      <c r="F1056" t="s">
        <v>14</v>
      </c>
      <c r="G1056" t="s">
        <v>213</v>
      </c>
      <c r="H1056">
        <v>439001279</v>
      </c>
      <c r="I1056">
        <v>43551.374548611115</v>
      </c>
      <c r="J1056" t="s">
        <v>6</v>
      </c>
    </row>
    <row r="1057" spans="1:10" x14ac:dyDescent="0.25">
      <c r="A1057" t="s">
        <v>1515</v>
      </c>
      <c r="B1057" t="s">
        <v>1516</v>
      </c>
      <c r="C1057" t="s">
        <v>27</v>
      </c>
      <c r="E1057" t="s">
        <v>3</v>
      </c>
      <c r="F1057" t="s">
        <v>14</v>
      </c>
      <c r="G1057" t="s">
        <v>15</v>
      </c>
      <c r="H1057">
        <v>439006966</v>
      </c>
      <c r="I1057">
        <v>43551.413159722222</v>
      </c>
      <c r="J1057" t="s">
        <v>6</v>
      </c>
    </row>
    <row r="1058" spans="1:10" x14ac:dyDescent="0.25">
      <c r="A1058" t="s">
        <v>203</v>
      </c>
      <c r="B1058" t="s">
        <v>204</v>
      </c>
      <c r="C1058" t="s">
        <v>27</v>
      </c>
      <c r="E1058" t="s">
        <v>3</v>
      </c>
      <c r="F1058" t="s">
        <v>14</v>
      </c>
      <c r="G1058" t="s">
        <v>36</v>
      </c>
      <c r="H1058">
        <v>439007283</v>
      </c>
      <c r="I1058">
        <v>43551.562650462962</v>
      </c>
      <c r="J1058" t="s">
        <v>6</v>
      </c>
    </row>
    <row r="1059" spans="1:10" x14ac:dyDescent="0.25">
      <c r="A1059" t="s">
        <v>656</v>
      </c>
      <c r="B1059" t="s">
        <v>657</v>
      </c>
      <c r="C1059" t="s">
        <v>2</v>
      </c>
      <c r="E1059" t="s">
        <v>3</v>
      </c>
      <c r="F1059" t="s">
        <v>14</v>
      </c>
      <c r="G1059" t="s">
        <v>213</v>
      </c>
      <c r="H1059">
        <v>439001998</v>
      </c>
      <c r="I1059">
        <v>43551.481574074074</v>
      </c>
      <c r="J1059" t="s">
        <v>6</v>
      </c>
    </row>
    <row r="1060" spans="1:10" x14ac:dyDescent="0.25">
      <c r="A1060" t="s">
        <v>1069</v>
      </c>
      <c r="B1060" t="s">
        <v>1070</v>
      </c>
      <c r="C1060" t="s">
        <v>27</v>
      </c>
      <c r="E1060" t="s">
        <v>3</v>
      </c>
      <c r="F1060" t="s">
        <v>14</v>
      </c>
      <c r="G1060" t="s">
        <v>36</v>
      </c>
      <c r="H1060">
        <v>439001559</v>
      </c>
      <c r="I1060">
        <v>43551.43482638889</v>
      </c>
      <c r="J1060" t="s">
        <v>6</v>
      </c>
    </row>
    <row r="1061" spans="1:10" x14ac:dyDescent="0.25">
      <c r="A1061" t="s">
        <v>1887</v>
      </c>
      <c r="B1061" t="s">
        <v>1888</v>
      </c>
      <c r="C1061" t="s">
        <v>2</v>
      </c>
      <c r="E1061" t="s">
        <v>39</v>
      </c>
      <c r="F1061" t="s">
        <v>32</v>
      </c>
      <c r="G1061" t="s">
        <v>537</v>
      </c>
      <c r="H1061">
        <v>4281080</v>
      </c>
      <c r="I1061">
        <v>43551.395104166666</v>
      </c>
      <c r="J1061" t="s">
        <v>6</v>
      </c>
    </row>
    <row r="1062" spans="1:10" x14ac:dyDescent="0.25">
      <c r="A1062" t="s">
        <v>516</v>
      </c>
      <c r="B1062" t="s">
        <v>517</v>
      </c>
      <c r="C1062" t="s">
        <v>2</v>
      </c>
      <c r="E1062" t="s">
        <v>3</v>
      </c>
      <c r="F1062" t="s">
        <v>54</v>
      </c>
      <c r="G1062" t="s">
        <v>90</v>
      </c>
      <c r="H1062">
        <v>436001891</v>
      </c>
      <c r="I1062">
        <v>43551.497013888889</v>
      </c>
      <c r="J1062" t="s">
        <v>6</v>
      </c>
    </row>
    <row r="1063" spans="1:10" x14ac:dyDescent="0.25">
      <c r="A1063" t="s">
        <v>2418</v>
      </c>
      <c r="B1063" t="s">
        <v>2419</v>
      </c>
      <c r="C1063" t="s">
        <v>2</v>
      </c>
      <c r="E1063" t="s">
        <v>3</v>
      </c>
      <c r="F1063" t="s">
        <v>63</v>
      </c>
      <c r="G1063" t="s">
        <v>64</v>
      </c>
      <c r="H1063">
        <v>439003293</v>
      </c>
      <c r="I1063">
        <v>43551.35664351852</v>
      </c>
      <c r="J1063" t="s">
        <v>6</v>
      </c>
    </row>
    <row r="1064" spans="1:10" x14ac:dyDescent="0.25">
      <c r="A1064" t="s">
        <v>1810</v>
      </c>
      <c r="B1064" t="s">
        <v>1811</v>
      </c>
      <c r="C1064" t="s">
        <v>27</v>
      </c>
      <c r="E1064" t="s">
        <v>3</v>
      </c>
      <c r="F1064" t="s">
        <v>14</v>
      </c>
      <c r="G1064" t="s">
        <v>213</v>
      </c>
      <c r="H1064">
        <v>439001887</v>
      </c>
      <c r="I1064">
        <v>43551.397847222222</v>
      </c>
      <c r="J1064" t="s">
        <v>6</v>
      </c>
    </row>
    <row r="1065" spans="1:10" x14ac:dyDescent="0.25">
      <c r="A1065" t="s">
        <v>746</v>
      </c>
      <c r="B1065" t="s">
        <v>747</v>
      </c>
      <c r="C1065" t="s">
        <v>27</v>
      </c>
      <c r="E1065" t="s">
        <v>3</v>
      </c>
      <c r="F1065" t="s">
        <v>14</v>
      </c>
      <c r="G1065" t="s">
        <v>36</v>
      </c>
      <c r="H1065">
        <v>438004303</v>
      </c>
      <c r="I1065">
        <v>43551.469317129631</v>
      </c>
      <c r="J1065" t="s">
        <v>6</v>
      </c>
    </row>
    <row r="1066" spans="1:10" x14ac:dyDescent="0.25">
      <c r="A1066" t="s">
        <v>134</v>
      </c>
      <c r="B1066" t="s">
        <v>135</v>
      </c>
      <c r="C1066" t="s">
        <v>27</v>
      </c>
      <c r="E1066" t="s">
        <v>3</v>
      </c>
      <c r="F1066" t="s">
        <v>14</v>
      </c>
      <c r="G1066" t="s">
        <v>15</v>
      </c>
      <c r="H1066">
        <v>439002340</v>
      </c>
      <c r="I1066">
        <v>43551.584537037037</v>
      </c>
      <c r="J1066" t="s">
        <v>6</v>
      </c>
    </row>
    <row r="1067" spans="1:10" x14ac:dyDescent="0.25">
      <c r="A1067" t="s">
        <v>2600</v>
      </c>
      <c r="B1067" t="s">
        <v>2601</v>
      </c>
      <c r="C1067" t="s">
        <v>27</v>
      </c>
      <c r="D1067" t="s">
        <v>2602</v>
      </c>
      <c r="I1067">
        <v>43551.3747337963</v>
      </c>
      <c r="J1067" t="s">
        <v>2525</v>
      </c>
    </row>
    <row r="1068" spans="1:10" x14ac:dyDescent="0.25">
      <c r="A1068" t="s">
        <v>1310</v>
      </c>
      <c r="B1068" t="s">
        <v>1311</v>
      </c>
      <c r="C1068" t="s">
        <v>27</v>
      </c>
      <c r="E1068" t="s">
        <v>39</v>
      </c>
      <c r="F1068" t="s">
        <v>32</v>
      </c>
      <c r="G1068" t="s">
        <v>33</v>
      </c>
      <c r="H1068">
        <v>4340139</v>
      </c>
      <c r="I1068">
        <v>43551.422013888892</v>
      </c>
      <c r="J1068" t="s">
        <v>6</v>
      </c>
    </row>
    <row r="1069" spans="1:10" x14ac:dyDescent="0.25">
      <c r="A1069" t="s">
        <v>1631</v>
      </c>
      <c r="B1069" t="s">
        <v>1632</v>
      </c>
      <c r="C1069" t="s">
        <v>27</v>
      </c>
      <c r="E1069" t="s">
        <v>3</v>
      </c>
      <c r="F1069" t="s">
        <v>14</v>
      </c>
      <c r="G1069" t="s">
        <v>15</v>
      </c>
      <c r="H1069">
        <v>439001986</v>
      </c>
      <c r="I1069">
        <v>43551.40828703704</v>
      </c>
      <c r="J1069" t="s">
        <v>6</v>
      </c>
    </row>
    <row r="1070" spans="1:10" x14ac:dyDescent="0.25">
      <c r="A1070" t="s">
        <v>898</v>
      </c>
      <c r="B1070" t="s">
        <v>899</v>
      </c>
      <c r="C1070" t="s">
        <v>2</v>
      </c>
      <c r="E1070" t="s">
        <v>39</v>
      </c>
      <c r="F1070" t="s">
        <v>4</v>
      </c>
      <c r="G1070" t="s">
        <v>900</v>
      </c>
      <c r="H1070">
        <v>4350092</v>
      </c>
      <c r="I1070">
        <v>43551.447060185186</v>
      </c>
      <c r="J1070" t="s">
        <v>6</v>
      </c>
    </row>
    <row r="1071" spans="1:10" x14ac:dyDescent="0.25">
      <c r="A1071" t="s">
        <v>677</v>
      </c>
      <c r="B1071" t="s">
        <v>678</v>
      </c>
      <c r="C1071" t="s">
        <v>27</v>
      </c>
      <c r="E1071" t="s">
        <v>3</v>
      </c>
      <c r="F1071" t="s">
        <v>14</v>
      </c>
      <c r="G1071" t="s">
        <v>36</v>
      </c>
      <c r="H1071">
        <v>439006514</v>
      </c>
      <c r="I1071">
        <v>43551.47965277778</v>
      </c>
      <c r="J1071" t="s">
        <v>6</v>
      </c>
    </row>
    <row r="1072" spans="1:10" x14ac:dyDescent="0.25">
      <c r="A1072" t="s">
        <v>649</v>
      </c>
      <c r="B1072" t="s">
        <v>650</v>
      </c>
      <c r="C1072" t="s">
        <v>27</v>
      </c>
      <c r="E1072" t="s">
        <v>39</v>
      </c>
      <c r="F1072" t="s">
        <v>10</v>
      </c>
      <c r="G1072" t="s">
        <v>651</v>
      </c>
      <c r="H1072">
        <v>4340181</v>
      </c>
      <c r="I1072">
        <v>43551.48196759259</v>
      </c>
      <c r="J1072" t="s">
        <v>6</v>
      </c>
    </row>
    <row r="1073" spans="1:10" x14ac:dyDescent="0.25">
      <c r="A1073" t="s">
        <v>829</v>
      </c>
      <c r="B1073" t="s">
        <v>830</v>
      </c>
      <c r="C1073" t="s">
        <v>27</v>
      </c>
      <c r="E1073" t="s">
        <v>3</v>
      </c>
      <c r="F1073" t="s">
        <v>14</v>
      </c>
      <c r="G1073" t="s">
        <v>15</v>
      </c>
      <c r="H1073">
        <v>439005742</v>
      </c>
      <c r="I1073">
        <v>43551.457303240742</v>
      </c>
      <c r="J1073" t="s">
        <v>6</v>
      </c>
    </row>
    <row r="1074" spans="1:10" x14ac:dyDescent="0.25">
      <c r="A1074" t="s">
        <v>2226</v>
      </c>
      <c r="B1074" t="s">
        <v>2227</v>
      </c>
      <c r="C1074" t="s">
        <v>2</v>
      </c>
      <c r="E1074" t="s">
        <v>3</v>
      </c>
      <c r="F1074" t="s">
        <v>93</v>
      </c>
      <c r="G1074" t="s">
        <v>156</v>
      </c>
      <c r="H1074">
        <v>435015060</v>
      </c>
      <c r="I1074">
        <v>43551.373124999998</v>
      </c>
      <c r="J1074" t="s">
        <v>6</v>
      </c>
    </row>
    <row r="1075" spans="1:10" x14ac:dyDescent="0.25">
      <c r="A1075" t="s">
        <v>1264</v>
      </c>
      <c r="B1075" t="s">
        <v>1265</v>
      </c>
      <c r="C1075" t="s">
        <v>27</v>
      </c>
      <c r="E1075" t="s">
        <v>3</v>
      </c>
      <c r="F1075" t="s">
        <v>54</v>
      </c>
      <c r="G1075" t="s">
        <v>90</v>
      </c>
      <c r="H1075">
        <v>435004605</v>
      </c>
      <c r="I1075">
        <v>43551.423356481479</v>
      </c>
      <c r="J1075" t="s">
        <v>6</v>
      </c>
    </row>
    <row r="1076" spans="1:10" x14ac:dyDescent="0.25">
      <c r="A1076" t="s">
        <v>807</v>
      </c>
      <c r="B1076" t="s">
        <v>808</v>
      </c>
      <c r="C1076" t="s">
        <v>2</v>
      </c>
      <c r="E1076" t="s">
        <v>9</v>
      </c>
      <c r="F1076" t="s">
        <v>20</v>
      </c>
      <c r="G1076" t="s">
        <v>288</v>
      </c>
      <c r="H1076">
        <v>4281644</v>
      </c>
      <c r="I1076">
        <v>43551.461145833331</v>
      </c>
      <c r="J1076" t="s">
        <v>6</v>
      </c>
    </row>
    <row r="1077" spans="1:10" x14ac:dyDescent="0.25">
      <c r="A1077" t="s">
        <v>2315</v>
      </c>
      <c r="B1077" t="s">
        <v>2316</v>
      </c>
      <c r="C1077" t="s">
        <v>2</v>
      </c>
      <c r="E1077" t="s">
        <v>9</v>
      </c>
      <c r="F1077" t="s">
        <v>14</v>
      </c>
      <c r="G1077" t="s">
        <v>2317</v>
      </c>
      <c r="H1077">
        <v>4320037</v>
      </c>
      <c r="I1077">
        <v>43551.369340277779</v>
      </c>
      <c r="J1077" t="s">
        <v>6</v>
      </c>
    </row>
    <row r="1078" spans="1:10" x14ac:dyDescent="0.25">
      <c r="A1078" t="s">
        <v>1457</v>
      </c>
      <c r="B1078" t="s">
        <v>1458</v>
      </c>
      <c r="C1078" t="s">
        <v>2</v>
      </c>
      <c r="E1078" t="s">
        <v>9</v>
      </c>
      <c r="F1078" t="s">
        <v>54</v>
      </c>
      <c r="G1078" t="s">
        <v>128</v>
      </c>
      <c r="H1078">
        <v>4150273</v>
      </c>
      <c r="I1078">
        <v>43551.414872685185</v>
      </c>
      <c r="J1078" t="s">
        <v>6</v>
      </c>
    </row>
    <row r="1079" spans="1:10" x14ac:dyDescent="0.25">
      <c r="A1079" t="s">
        <v>1049</v>
      </c>
      <c r="B1079" t="s">
        <v>1050</v>
      </c>
      <c r="C1079" t="s">
        <v>2</v>
      </c>
      <c r="E1079" t="s">
        <v>39</v>
      </c>
      <c r="F1079" t="s">
        <v>4</v>
      </c>
      <c r="G1079" t="s">
        <v>866</v>
      </c>
      <c r="H1079">
        <v>4340710</v>
      </c>
      <c r="I1079">
        <v>43551.435983796298</v>
      </c>
      <c r="J1079" t="s">
        <v>6</v>
      </c>
    </row>
    <row r="1080" spans="1:10" x14ac:dyDescent="0.25">
      <c r="A1080" t="s">
        <v>2248</v>
      </c>
      <c r="B1080" t="s">
        <v>2249</v>
      </c>
      <c r="C1080" t="s">
        <v>2</v>
      </c>
      <c r="E1080" t="s">
        <v>3</v>
      </c>
      <c r="F1080" t="s">
        <v>32</v>
      </c>
      <c r="G1080" t="s">
        <v>33</v>
      </c>
      <c r="H1080">
        <v>437008989</v>
      </c>
      <c r="I1080">
        <v>43551.372152777774</v>
      </c>
      <c r="J1080" t="s">
        <v>6</v>
      </c>
    </row>
    <row r="1081" spans="1:10" x14ac:dyDescent="0.25">
      <c r="A1081" t="s">
        <v>1944</v>
      </c>
      <c r="B1081" t="s">
        <v>1945</v>
      </c>
      <c r="C1081" t="s">
        <v>2</v>
      </c>
      <c r="E1081" t="s">
        <v>3</v>
      </c>
      <c r="F1081" t="s">
        <v>63</v>
      </c>
      <c r="G1081" t="s">
        <v>24</v>
      </c>
      <c r="H1081">
        <v>436014629</v>
      </c>
      <c r="I1081">
        <v>43551.392210648148</v>
      </c>
      <c r="J1081" t="s">
        <v>6</v>
      </c>
    </row>
    <row r="1082" spans="1:10" x14ac:dyDescent="0.25">
      <c r="A1082" t="s">
        <v>525</v>
      </c>
      <c r="B1082" t="s">
        <v>526</v>
      </c>
      <c r="C1082" t="s">
        <v>2</v>
      </c>
      <c r="E1082" t="s">
        <v>3</v>
      </c>
      <c r="F1082" t="s">
        <v>54</v>
      </c>
      <c r="G1082" t="s">
        <v>55</v>
      </c>
      <c r="H1082">
        <v>436004856</v>
      </c>
      <c r="I1082">
        <v>43551.495972222219</v>
      </c>
      <c r="J1082" t="s">
        <v>6</v>
      </c>
    </row>
    <row r="1083" spans="1:10" x14ac:dyDescent="0.25">
      <c r="A1083" t="s">
        <v>787</v>
      </c>
      <c r="B1083" t="s">
        <v>788</v>
      </c>
      <c r="C1083" t="s">
        <v>2</v>
      </c>
      <c r="E1083" t="s">
        <v>39</v>
      </c>
      <c r="F1083" t="s">
        <v>140</v>
      </c>
      <c r="G1083" t="s">
        <v>344</v>
      </c>
      <c r="H1083">
        <v>4340221</v>
      </c>
      <c r="I1083">
        <v>43551.464363425926</v>
      </c>
      <c r="J1083" t="s">
        <v>6</v>
      </c>
    </row>
    <row r="1084" spans="1:10" x14ac:dyDescent="0.25">
      <c r="A1084" t="s">
        <v>7</v>
      </c>
      <c r="B1084" t="s">
        <v>8</v>
      </c>
      <c r="C1084" t="s">
        <v>2</v>
      </c>
      <c r="E1084" t="s">
        <v>9</v>
      </c>
      <c r="F1084" t="s">
        <v>10</v>
      </c>
      <c r="G1084" t="s">
        <v>11</v>
      </c>
      <c r="H1084">
        <v>4400038</v>
      </c>
      <c r="I1084">
        <v>43551.632430555554</v>
      </c>
      <c r="J1084" t="s">
        <v>6</v>
      </c>
    </row>
    <row r="1085" spans="1:10" x14ac:dyDescent="0.25">
      <c r="A1085" t="s">
        <v>1129</v>
      </c>
      <c r="B1085" t="s">
        <v>1130</v>
      </c>
      <c r="C1085" t="s">
        <v>2</v>
      </c>
      <c r="E1085" t="s">
        <v>3</v>
      </c>
      <c r="F1085" t="s">
        <v>54</v>
      </c>
      <c r="G1085" t="s">
        <v>128</v>
      </c>
      <c r="H1085">
        <v>438012671</v>
      </c>
      <c r="I1085">
        <v>43551.428715277776</v>
      </c>
      <c r="J1085" t="s">
        <v>6</v>
      </c>
    </row>
    <row r="1086" spans="1:10" x14ac:dyDescent="0.25">
      <c r="A1086" t="s">
        <v>1619</v>
      </c>
      <c r="B1086" t="s">
        <v>1620</v>
      </c>
      <c r="C1086" t="s">
        <v>2</v>
      </c>
      <c r="E1086" t="s">
        <v>9</v>
      </c>
      <c r="F1086" t="s">
        <v>54</v>
      </c>
      <c r="G1086" t="s">
        <v>128</v>
      </c>
      <c r="H1086">
        <v>4300066</v>
      </c>
      <c r="I1086">
        <v>43551.40902777778</v>
      </c>
      <c r="J1086" t="s">
        <v>6</v>
      </c>
    </row>
    <row r="1087" spans="1:10" x14ac:dyDescent="0.25">
      <c r="A1087" t="s">
        <v>2058</v>
      </c>
      <c r="B1087" t="s">
        <v>2059</v>
      </c>
      <c r="C1087" t="s">
        <v>2</v>
      </c>
      <c r="E1087" t="s">
        <v>3</v>
      </c>
      <c r="F1087" t="s">
        <v>32</v>
      </c>
      <c r="G1087" t="s">
        <v>537</v>
      </c>
      <c r="H1087">
        <v>437003739</v>
      </c>
      <c r="I1087">
        <v>43551.383437500001</v>
      </c>
      <c r="J1087" t="s">
        <v>6</v>
      </c>
    </row>
    <row r="1088" spans="1:10" x14ac:dyDescent="0.25">
      <c r="A1088" t="s">
        <v>2152</v>
      </c>
      <c r="B1088" t="s">
        <v>2153</v>
      </c>
      <c r="C1088" t="s">
        <v>2</v>
      </c>
      <c r="E1088" t="s">
        <v>9</v>
      </c>
      <c r="F1088" t="s">
        <v>54</v>
      </c>
      <c r="G1088" t="s">
        <v>90</v>
      </c>
      <c r="H1088">
        <v>4240017</v>
      </c>
      <c r="I1088">
        <v>43551.376585648148</v>
      </c>
      <c r="J1088" t="s">
        <v>6</v>
      </c>
    </row>
    <row r="1089" spans="1:10" x14ac:dyDescent="0.25">
      <c r="A1089" t="s">
        <v>819</v>
      </c>
      <c r="B1089" t="s">
        <v>820</v>
      </c>
      <c r="C1089" t="s">
        <v>2</v>
      </c>
      <c r="E1089" t="s">
        <v>39</v>
      </c>
      <c r="F1089" t="s">
        <v>20</v>
      </c>
      <c r="G1089" t="s">
        <v>630</v>
      </c>
      <c r="H1089">
        <v>4390034</v>
      </c>
      <c r="I1089">
        <v>43551.459513888891</v>
      </c>
      <c r="J1089" t="s">
        <v>6</v>
      </c>
    </row>
    <row r="1090" spans="1:10" x14ac:dyDescent="0.25">
      <c r="A1090" t="s">
        <v>2501</v>
      </c>
      <c r="B1090" t="s">
        <v>2502</v>
      </c>
      <c r="C1090" t="s">
        <v>2</v>
      </c>
      <c r="E1090" t="s">
        <v>3</v>
      </c>
      <c r="F1090" t="s">
        <v>63</v>
      </c>
      <c r="G1090" t="s">
        <v>24</v>
      </c>
      <c r="H1090">
        <v>439001846</v>
      </c>
      <c r="I1090">
        <v>43551.323541666665</v>
      </c>
      <c r="J1090" t="s">
        <v>6</v>
      </c>
    </row>
    <row r="1091" spans="1:10" x14ac:dyDescent="0.25">
      <c r="A1091" t="s">
        <v>2503</v>
      </c>
      <c r="B1091" t="s">
        <v>2504</v>
      </c>
      <c r="C1091" t="s">
        <v>2</v>
      </c>
      <c r="E1091" t="s">
        <v>3</v>
      </c>
      <c r="F1091" t="s">
        <v>63</v>
      </c>
      <c r="G1091" t="s">
        <v>24</v>
      </c>
      <c r="H1091">
        <v>439012272</v>
      </c>
      <c r="I1091">
        <v>43551.323275462964</v>
      </c>
      <c r="J1091" t="s">
        <v>6</v>
      </c>
    </row>
    <row r="1092" spans="1:10" x14ac:dyDescent="0.25">
      <c r="A1092" t="s">
        <v>1338</v>
      </c>
      <c r="B1092" t="s">
        <v>1339</v>
      </c>
      <c r="C1092" t="s">
        <v>2</v>
      </c>
      <c r="E1092" t="s">
        <v>39</v>
      </c>
      <c r="F1092" t="s">
        <v>131</v>
      </c>
      <c r="G1092" t="s">
        <v>131</v>
      </c>
      <c r="H1092">
        <v>4320271</v>
      </c>
      <c r="I1092">
        <v>43551.421226851853</v>
      </c>
      <c r="J1092" t="s">
        <v>6</v>
      </c>
    </row>
    <row r="1093" spans="1:10" x14ac:dyDescent="0.25">
      <c r="A1093" t="s">
        <v>1816</v>
      </c>
      <c r="B1093" t="s">
        <v>1817</v>
      </c>
      <c r="C1093" t="s">
        <v>2</v>
      </c>
      <c r="E1093" t="s">
        <v>3</v>
      </c>
      <c r="F1093" t="s">
        <v>14</v>
      </c>
      <c r="G1093" t="s">
        <v>213</v>
      </c>
      <c r="H1093">
        <v>439007819</v>
      </c>
      <c r="I1093">
        <v>43551.397835648146</v>
      </c>
      <c r="J1093" t="s">
        <v>6</v>
      </c>
    </row>
    <row r="1094" spans="1:10" x14ac:dyDescent="0.25">
      <c r="A1094" t="s">
        <v>622</v>
      </c>
      <c r="B1094" t="s">
        <v>623</v>
      </c>
      <c r="C1094" t="s">
        <v>27</v>
      </c>
      <c r="E1094" t="s">
        <v>39</v>
      </c>
      <c r="F1094" t="s">
        <v>424</v>
      </c>
      <c r="G1094" t="s">
        <v>425</v>
      </c>
      <c r="H1094">
        <v>4340513</v>
      </c>
      <c r="I1094">
        <v>43551.485347222224</v>
      </c>
      <c r="J1094" t="s">
        <v>6</v>
      </c>
    </row>
    <row r="1095" spans="1:10" x14ac:dyDescent="0.25">
      <c r="A1095" t="s">
        <v>323</v>
      </c>
      <c r="B1095" t="s">
        <v>324</v>
      </c>
      <c r="C1095" t="s">
        <v>2</v>
      </c>
      <c r="E1095" t="s">
        <v>3</v>
      </c>
      <c r="F1095" t="s">
        <v>54</v>
      </c>
      <c r="G1095" t="s">
        <v>90</v>
      </c>
      <c r="H1095">
        <v>436005767</v>
      </c>
      <c r="I1095">
        <v>43551.527442129627</v>
      </c>
      <c r="J1095" t="s">
        <v>6</v>
      </c>
    </row>
    <row r="1096" spans="1:10" x14ac:dyDescent="0.25">
      <c r="A1096" t="s">
        <v>1603</v>
      </c>
      <c r="B1096" t="s">
        <v>1604</v>
      </c>
      <c r="C1096" t="s">
        <v>2</v>
      </c>
      <c r="E1096" t="s">
        <v>3</v>
      </c>
      <c r="F1096" t="s">
        <v>14</v>
      </c>
      <c r="G1096" t="s">
        <v>213</v>
      </c>
      <c r="H1096">
        <v>439003445</v>
      </c>
      <c r="I1096">
        <v>43551.410324074073</v>
      </c>
      <c r="J1096" t="s">
        <v>6</v>
      </c>
    </row>
    <row r="1097" spans="1:10" x14ac:dyDescent="0.25">
      <c r="A1097" t="s">
        <v>1928</v>
      </c>
      <c r="B1097" t="s">
        <v>1929</v>
      </c>
      <c r="C1097" t="s">
        <v>2</v>
      </c>
      <c r="E1097" t="s">
        <v>3</v>
      </c>
      <c r="F1097" t="s">
        <v>424</v>
      </c>
      <c r="G1097" t="s">
        <v>1930</v>
      </c>
      <c r="H1097">
        <v>438010325</v>
      </c>
      <c r="I1097">
        <v>43551.392708333333</v>
      </c>
      <c r="J1097" t="s">
        <v>6</v>
      </c>
    </row>
    <row r="1098" spans="1:10" x14ac:dyDescent="0.25">
      <c r="A1098" t="s">
        <v>2364</v>
      </c>
      <c r="B1098" t="s">
        <v>2365</v>
      </c>
      <c r="C1098" t="s">
        <v>2</v>
      </c>
      <c r="E1098" t="s">
        <v>1941</v>
      </c>
      <c r="F1098" t="s">
        <v>131</v>
      </c>
      <c r="G1098" t="s">
        <v>131</v>
      </c>
      <c r="H1098">
        <v>440271</v>
      </c>
      <c r="I1098">
        <v>43551.354664351849</v>
      </c>
      <c r="J1098" t="s">
        <v>6</v>
      </c>
    </row>
    <row r="1099" spans="1:10" x14ac:dyDescent="0.25">
      <c r="A1099" t="s">
        <v>1000</v>
      </c>
      <c r="B1099" t="s">
        <v>1001</v>
      </c>
      <c r="C1099" t="s">
        <v>2</v>
      </c>
      <c r="E1099" t="s">
        <v>3</v>
      </c>
      <c r="F1099" t="s">
        <v>54</v>
      </c>
      <c r="G1099" t="s">
        <v>90</v>
      </c>
      <c r="H1099">
        <v>436002524</v>
      </c>
      <c r="I1099">
        <v>43551.440034722225</v>
      </c>
      <c r="J1099" t="s">
        <v>6</v>
      </c>
    </row>
    <row r="1100" spans="1:10" x14ac:dyDescent="0.25">
      <c r="A1100" t="s">
        <v>538</v>
      </c>
      <c r="B1100" t="s">
        <v>539</v>
      </c>
      <c r="C1100" t="s">
        <v>27</v>
      </c>
      <c r="E1100" t="s">
        <v>9</v>
      </c>
      <c r="F1100" t="s">
        <v>514</v>
      </c>
      <c r="G1100" t="s">
        <v>540</v>
      </c>
      <c r="H1100">
        <v>4260035</v>
      </c>
      <c r="I1100">
        <v>43551.495358796295</v>
      </c>
      <c r="J1100" t="s">
        <v>6</v>
      </c>
    </row>
    <row r="1101" spans="1:10" x14ac:dyDescent="0.25">
      <c r="A1101" t="s">
        <v>1215</v>
      </c>
      <c r="B1101" t="s">
        <v>1216</v>
      </c>
      <c r="C1101" t="s">
        <v>27</v>
      </c>
      <c r="E1101" t="s">
        <v>3</v>
      </c>
      <c r="F1101" t="s">
        <v>54</v>
      </c>
      <c r="G1101" t="s">
        <v>128</v>
      </c>
      <c r="H1101">
        <v>436011729</v>
      </c>
      <c r="I1101">
        <v>43551.425162037034</v>
      </c>
      <c r="J1101" t="s">
        <v>6</v>
      </c>
    </row>
    <row r="1102" spans="1:10" x14ac:dyDescent="0.25">
      <c r="A1102" t="s">
        <v>2424</v>
      </c>
      <c r="B1102" t="s">
        <v>2425</v>
      </c>
      <c r="C1102" t="s">
        <v>27</v>
      </c>
      <c r="E1102" t="s">
        <v>39</v>
      </c>
      <c r="F1102" t="s">
        <v>14</v>
      </c>
      <c r="G1102" t="s">
        <v>2078</v>
      </c>
      <c r="H1102">
        <v>4320632</v>
      </c>
      <c r="I1102">
        <v>43551.354722222219</v>
      </c>
      <c r="J1102" t="s">
        <v>6</v>
      </c>
    </row>
    <row r="1103" spans="1:10" x14ac:dyDescent="0.25">
      <c r="A1103" t="s">
        <v>1057</v>
      </c>
      <c r="B1103" t="s">
        <v>1058</v>
      </c>
      <c r="C1103" t="s">
        <v>2</v>
      </c>
      <c r="E1103" t="s">
        <v>39</v>
      </c>
      <c r="F1103" t="s">
        <v>4</v>
      </c>
      <c r="G1103" t="s">
        <v>866</v>
      </c>
      <c r="H1103">
        <v>4280333</v>
      </c>
      <c r="I1103">
        <v>43551.435497685183</v>
      </c>
      <c r="J1103" t="s">
        <v>6</v>
      </c>
    </row>
    <row r="1104" spans="1:10" x14ac:dyDescent="0.25">
      <c r="A1104" t="s">
        <v>56</v>
      </c>
      <c r="B1104" t="s">
        <v>57</v>
      </c>
      <c r="C1104" t="s">
        <v>2</v>
      </c>
      <c r="E1104" t="s">
        <v>39</v>
      </c>
      <c r="F1104" t="s">
        <v>40</v>
      </c>
      <c r="G1104" t="s">
        <v>58</v>
      </c>
      <c r="H1104">
        <v>4350639</v>
      </c>
      <c r="I1104">
        <v>43551.61824074074</v>
      </c>
      <c r="J1104" t="s">
        <v>6</v>
      </c>
    </row>
    <row r="1105" spans="1:10" x14ac:dyDescent="0.25">
      <c r="A1105" t="s">
        <v>2384</v>
      </c>
      <c r="B1105" t="s">
        <v>2385</v>
      </c>
      <c r="C1105" t="s">
        <v>27</v>
      </c>
      <c r="E1105" t="s">
        <v>3</v>
      </c>
      <c r="F1105" t="s">
        <v>14</v>
      </c>
      <c r="G1105" t="s">
        <v>15</v>
      </c>
      <c r="H1105">
        <v>439010449</v>
      </c>
      <c r="I1105">
        <v>43551.360590277778</v>
      </c>
      <c r="J1105" t="s">
        <v>6</v>
      </c>
    </row>
    <row r="1106" spans="1:10" x14ac:dyDescent="0.25">
      <c r="A1106" t="s">
        <v>132</v>
      </c>
      <c r="B1106" t="s">
        <v>133</v>
      </c>
      <c r="C1106" t="s">
        <v>27</v>
      </c>
      <c r="E1106" t="s">
        <v>3</v>
      </c>
      <c r="F1106" t="s">
        <v>14</v>
      </c>
      <c r="G1106" t="s">
        <v>36</v>
      </c>
      <c r="H1106">
        <v>439000618</v>
      </c>
      <c r="I1106">
        <v>43551.584710648145</v>
      </c>
      <c r="J1106" t="s">
        <v>6</v>
      </c>
    </row>
    <row r="1107" spans="1:10" x14ac:dyDescent="0.25">
      <c r="A1107" t="s">
        <v>2447</v>
      </c>
      <c r="B1107" t="s">
        <v>2448</v>
      </c>
      <c r="C1107" t="s">
        <v>27</v>
      </c>
      <c r="E1107" t="s">
        <v>3</v>
      </c>
      <c r="F1107" t="s">
        <v>14</v>
      </c>
      <c r="G1107" t="s">
        <v>15</v>
      </c>
      <c r="H1107">
        <v>439006854</v>
      </c>
      <c r="I1107">
        <v>43551.34983796296</v>
      </c>
      <c r="J1107" t="s">
        <v>6</v>
      </c>
    </row>
    <row r="1108" spans="1:10" x14ac:dyDescent="0.25">
      <c r="A1108" t="s">
        <v>1366</v>
      </c>
      <c r="B1108" t="s">
        <v>1367</v>
      </c>
      <c r="C1108" t="s">
        <v>2</v>
      </c>
      <c r="E1108" t="s">
        <v>39</v>
      </c>
      <c r="F1108" t="s">
        <v>20</v>
      </c>
      <c r="G1108" t="s">
        <v>24</v>
      </c>
      <c r="H1108">
        <v>4281337</v>
      </c>
      <c r="I1108">
        <v>43551.41988425926</v>
      </c>
      <c r="J1108" t="s">
        <v>6</v>
      </c>
    </row>
    <row r="1109" spans="1:10" x14ac:dyDescent="0.25">
      <c r="A1109" t="s">
        <v>996</v>
      </c>
      <c r="B1109" t="s">
        <v>997</v>
      </c>
      <c r="C1109" t="s">
        <v>2</v>
      </c>
      <c r="E1109" t="s">
        <v>3</v>
      </c>
      <c r="F1109" t="s">
        <v>54</v>
      </c>
      <c r="G1109" t="s">
        <v>90</v>
      </c>
      <c r="H1109">
        <v>438000894</v>
      </c>
      <c r="I1109">
        <v>43551.440416666665</v>
      </c>
      <c r="J1109" t="s">
        <v>6</v>
      </c>
    </row>
    <row r="1110" spans="1:10" x14ac:dyDescent="0.25">
      <c r="A1110" t="s">
        <v>1625</v>
      </c>
      <c r="B1110" t="s">
        <v>1626</v>
      </c>
      <c r="C1110" t="s">
        <v>2</v>
      </c>
      <c r="E1110" t="s">
        <v>9</v>
      </c>
      <c r="F1110" t="s">
        <v>54</v>
      </c>
      <c r="G1110" t="s">
        <v>1229</v>
      </c>
      <c r="H1110">
        <v>4280227</v>
      </c>
      <c r="I1110">
        <v>43551.408541666664</v>
      </c>
      <c r="J1110" t="s">
        <v>6</v>
      </c>
    </row>
    <row r="1111" spans="1:10" x14ac:dyDescent="0.25">
      <c r="A1111" t="s">
        <v>1767</v>
      </c>
      <c r="B1111" t="s">
        <v>1768</v>
      </c>
      <c r="C1111" t="s">
        <v>2</v>
      </c>
      <c r="E1111" t="s">
        <v>39</v>
      </c>
      <c r="F1111" t="s">
        <v>131</v>
      </c>
      <c r="G1111" t="s">
        <v>131</v>
      </c>
      <c r="H1111">
        <v>4400059</v>
      </c>
      <c r="I1111">
        <v>43551.400405092594</v>
      </c>
      <c r="J1111" t="s">
        <v>6</v>
      </c>
    </row>
    <row r="1112" spans="1:10" x14ac:dyDescent="0.25">
      <c r="A1112" t="s">
        <v>1979</v>
      </c>
      <c r="B1112" t="s">
        <v>1980</v>
      </c>
      <c r="C1112" t="s">
        <v>2</v>
      </c>
      <c r="E1112" t="s">
        <v>3</v>
      </c>
      <c r="F1112" t="s">
        <v>117</v>
      </c>
      <c r="G1112" t="s">
        <v>248</v>
      </c>
      <c r="H1112">
        <v>436037514</v>
      </c>
      <c r="I1112">
        <v>43551.390497685185</v>
      </c>
      <c r="J1112" t="s">
        <v>6</v>
      </c>
    </row>
    <row r="1113" spans="1:10" x14ac:dyDescent="0.25">
      <c r="A1113" t="s">
        <v>1582</v>
      </c>
      <c r="B1113" t="s">
        <v>1583</v>
      </c>
      <c r="C1113" t="s">
        <v>2</v>
      </c>
      <c r="E1113" t="s">
        <v>3</v>
      </c>
      <c r="F1113" t="s">
        <v>14</v>
      </c>
      <c r="G1113" t="s">
        <v>15</v>
      </c>
      <c r="H1113">
        <v>439009219</v>
      </c>
      <c r="I1113">
        <v>43551.411249999997</v>
      </c>
      <c r="J1113" t="s">
        <v>6</v>
      </c>
    </row>
    <row r="1114" spans="1:10" x14ac:dyDescent="0.25">
      <c r="A1114" t="s">
        <v>1019</v>
      </c>
      <c r="B1114" t="s">
        <v>1020</v>
      </c>
      <c r="C1114" t="s">
        <v>2</v>
      </c>
      <c r="E1114" t="s">
        <v>3</v>
      </c>
      <c r="F1114" t="s">
        <v>54</v>
      </c>
      <c r="G1114" t="s">
        <v>90</v>
      </c>
      <c r="H1114">
        <v>438008252</v>
      </c>
      <c r="I1114">
        <v>43551.438599537039</v>
      </c>
      <c r="J1114" t="s">
        <v>6</v>
      </c>
    </row>
    <row r="1115" spans="1:10" x14ac:dyDescent="0.25">
      <c r="A1115" t="s">
        <v>1879</v>
      </c>
      <c r="B1115" t="s">
        <v>1880</v>
      </c>
      <c r="C1115" t="s">
        <v>2</v>
      </c>
      <c r="E1115" t="s">
        <v>3</v>
      </c>
      <c r="F1115" t="s">
        <v>14</v>
      </c>
      <c r="G1115" t="s">
        <v>213</v>
      </c>
      <c r="H1115">
        <v>439010455</v>
      </c>
      <c r="I1115">
        <v>43551.395254629628</v>
      </c>
      <c r="J1115" t="s">
        <v>6</v>
      </c>
    </row>
    <row r="1116" spans="1:10" x14ac:dyDescent="0.25">
      <c r="A1116" t="s">
        <v>1221</v>
      </c>
      <c r="B1116" t="s">
        <v>1222</v>
      </c>
      <c r="C1116" t="s">
        <v>2</v>
      </c>
      <c r="E1116" t="s">
        <v>3</v>
      </c>
      <c r="F1116" t="s">
        <v>20</v>
      </c>
      <c r="G1116" t="s">
        <v>21</v>
      </c>
      <c r="H1116">
        <v>436037164</v>
      </c>
      <c r="I1116">
        <v>43551.424143518518</v>
      </c>
      <c r="J1116" t="s">
        <v>6</v>
      </c>
    </row>
    <row r="1117" spans="1:10" x14ac:dyDescent="0.25">
      <c r="A1117" t="s">
        <v>2172</v>
      </c>
      <c r="B1117" t="s">
        <v>2173</v>
      </c>
      <c r="C1117" t="s">
        <v>2</v>
      </c>
      <c r="E1117" t="s">
        <v>3</v>
      </c>
      <c r="F1117" t="s">
        <v>14</v>
      </c>
      <c r="G1117" t="s">
        <v>15</v>
      </c>
      <c r="H1117">
        <v>439004307</v>
      </c>
      <c r="I1117">
        <v>43551.374988425923</v>
      </c>
      <c r="J1117" t="s">
        <v>6</v>
      </c>
    </row>
    <row r="1118" spans="1:10" x14ac:dyDescent="0.25">
      <c r="A1118" t="s">
        <v>244</v>
      </c>
      <c r="B1118" t="s">
        <v>245</v>
      </c>
      <c r="C1118" t="s">
        <v>2</v>
      </c>
      <c r="E1118" t="s">
        <v>39</v>
      </c>
      <c r="F1118" t="s">
        <v>131</v>
      </c>
      <c r="G1118" t="s">
        <v>131</v>
      </c>
      <c r="H1118">
        <v>4350507</v>
      </c>
      <c r="I1118">
        <v>43551.550254629627</v>
      </c>
      <c r="J1118" t="s">
        <v>6</v>
      </c>
    </row>
    <row r="1119" spans="1:10" x14ac:dyDescent="0.25">
      <c r="A1119" t="s">
        <v>1223</v>
      </c>
      <c r="B1119" t="s">
        <v>1224</v>
      </c>
      <c r="C1119" t="s">
        <v>2</v>
      </c>
      <c r="E1119" t="s">
        <v>3</v>
      </c>
      <c r="F1119" t="s">
        <v>54</v>
      </c>
      <c r="G1119" t="s">
        <v>90</v>
      </c>
      <c r="H1119">
        <v>436004746</v>
      </c>
      <c r="I1119">
        <v>43551.424641203703</v>
      </c>
      <c r="J1119" t="s">
        <v>6</v>
      </c>
    </row>
    <row r="1120" spans="1:10" x14ac:dyDescent="0.25">
      <c r="A1120" t="s">
        <v>263</v>
      </c>
      <c r="B1120" t="s">
        <v>264</v>
      </c>
      <c r="C1120" t="s">
        <v>2</v>
      </c>
      <c r="E1120" t="s">
        <v>3</v>
      </c>
      <c r="F1120" t="s">
        <v>14</v>
      </c>
      <c r="G1120" t="s">
        <v>15</v>
      </c>
      <c r="H1120">
        <v>439001491</v>
      </c>
      <c r="I1120">
        <v>43551.54550925926</v>
      </c>
      <c r="J1120" t="s">
        <v>6</v>
      </c>
    </row>
    <row r="1121" spans="1:10" x14ac:dyDescent="0.25">
      <c r="A1121" t="s">
        <v>1759</v>
      </c>
      <c r="B1121" t="s">
        <v>1760</v>
      </c>
      <c r="C1121" t="s">
        <v>2</v>
      </c>
      <c r="E1121" t="s">
        <v>39</v>
      </c>
      <c r="F1121" t="s">
        <v>393</v>
      </c>
      <c r="G1121" t="s">
        <v>911</v>
      </c>
      <c r="H1121">
        <v>4390011</v>
      </c>
      <c r="I1121">
        <v>43551.400740740741</v>
      </c>
      <c r="J1121" t="s">
        <v>6</v>
      </c>
    </row>
    <row r="1122" spans="1:10" x14ac:dyDescent="0.25">
      <c r="A1122" t="s">
        <v>2241</v>
      </c>
      <c r="B1122" t="s">
        <v>2242</v>
      </c>
      <c r="C1122" t="s">
        <v>2</v>
      </c>
      <c r="E1122" t="s">
        <v>9</v>
      </c>
      <c r="F1122" t="s">
        <v>1935</v>
      </c>
      <c r="G1122" t="s">
        <v>2243</v>
      </c>
      <c r="H1122">
        <v>4330391</v>
      </c>
      <c r="I1122">
        <v>43551.372337962966</v>
      </c>
      <c r="J1122" t="s">
        <v>6</v>
      </c>
    </row>
    <row r="1123" spans="1:10" x14ac:dyDescent="0.25">
      <c r="A1123" t="s">
        <v>1867</v>
      </c>
      <c r="B1123" t="s">
        <v>1868</v>
      </c>
      <c r="C1123" t="s">
        <v>2</v>
      </c>
      <c r="E1123" t="s">
        <v>3</v>
      </c>
      <c r="F1123" t="s">
        <v>117</v>
      </c>
      <c r="G1123" t="s">
        <v>248</v>
      </c>
      <c r="H1123">
        <v>434011767</v>
      </c>
      <c r="I1123">
        <v>43551.395474537036</v>
      </c>
      <c r="J1123" t="s">
        <v>6</v>
      </c>
    </row>
    <row r="1124" spans="1:10" x14ac:dyDescent="0.25">
      <c r="A1124" t="s">
        <v>932</v>
      </c>
      <c r="B1124" t="s">
        <v>933</v>
      </c>
      <c r="C1124" t="s">
        <v>2</v>
      </c>
      <c r="E1124" t="s">
        <v>3</v>
      </c>
      <c r="F1124" t="s">
        <v>14</v>
      </c>
      <c r="G1124" t="s">
        <v>36</v>
      </c>
      <c r="H1124">
        <v>438018388</v>
      </c>
      <c r="I1124">
        <v>43551.444467592592</v>
      </c>
      <c r="J1124" t="s">
        <v>6</v>
      </c>
    </row>
    <row r="1125" spans="1:10" x14ac:dyDescent="0.25">
      <c r="A1125" t="s">
        <v>1757</v>
      </c>
      <c r="B1125" t="s">
        <v>1758</v>
      </c>
      <c r="C1125" t="s">
        <v>2</v>
      </c>
      <c r="E1125" t="s">
        <v>39</v>
      </c>
      <c r="F1125" t="s">
        <v>131</v>
      </c>
      <c r="G1125" t="s">
        <v>131</v>
      </c>
      <c r="H1125">
        <v>4400062</v>
      </c>
      <c r="I1125">
        <v>43551.400891203702</v>
      </c>
      <c r="J1125" t="s">
        <v>6</v>
      </c>
    </row>
    <row r="1126" spans="1:10" x14ac:dyDescent="0.25">
      <c r="A1126" t="s">
        <v>81</v>
      </c>
      <c r="B1126" t="s">
        <v>82</v>
      </c>
      <c r="C1126" t="s">
        <v>27</v>
      </c>
      <c r="E1126" t="s">
        <v>39</v>
      </c>
      <c r="F1126" t="s">
        <v>73</v>
      </c>
      <c r="G1126" t="s">
        <v>83</v>
      </c>
      <c r="H1126">
        <v>4220154</v>
      </c>
      <c r="I1126">
        <v>43551.601817129631</v>
      </c>
      <c r="J1126" t="s">
        <v>6</v>
      </c>
    </row>
    <row r="1127" spans="1:10" x14ac:dyDescent="0.25">
      <c r="A1127" t="s">
        <v>2074</v>
      </c>
      <c r="B1127" t="s">
        <v>2075</v>
      </c>
      <c r="C1127" t="s">
        <v>2</v>
      </c>
      <c r="E1127" t="s">
        <v>39</v>
      </c>
      <c r="F1127" t="s">
        <v>131</v>
      </c>
      <c r="G1127" t="s">
        <v>131</v>
      </c>
      <c r="H1127">
        <v>4300036</v>
      </c>
      <c r="I1127">
        <v>43551.381840277776</v>
      </c>
      <c r="J1127" t="s">
        <v>6</v>
      </c>
    </row>
    <row r="1128" spans="1:10" x14ac:dyDescent="0.25">
      <c r="A1128" t="s">
        <v>1971</v>
      </c>
      <c r="B1128" t="s">
        <v>1972</v>
      </c>
      <c r="C1128" t="s">
        <v>2</v>
      </c>
      <c r="E1128" t="s">
        <v>3</v>
      </c>
      <c r="F1128" t="s">
        <v>63</v>
      </c>
      <c r="G1128" t="s">
        <v>21</v>
      </c>
      <c r="H1128">
        <v>439001196</v>
      </c>
      <c r="I1128">
        <v>43551.391018518516</v>
      </c>
      <c r="J1128" t="s">
        <v>6</v>
      </c>
    </row>
    <row r="1129" spans="1:10" x14ac:dyDescent="0.25">
      <c r="A1129" t="s">
        <v>1432</v>
      </c>
      <c r="B1129" t="s">
        <v>1433</v>
      </c>
      <c r="C1129" t="s">
        <v>2</v>
      </c>
      <c r="E1129" t="s">
        <v>3</v>
      </c>
      <c r="F1129" t="s">
        <v>54</v>
      </c>
      <c r="G1129" t="s">
        <v>128</v>
      </c>
      <c r="H1129">
        <v>436000832</v>
      </c>
      <c r="I1129">
        <v>43551.415706018517</v>
      </c>
      <c r="J1129" t="s">
        <v>6</v>
      </c>
    </row>
    <row r="1130" spans="1:10" x14ac:dyDescent="0.25">
      <c r="A1130" t="s">
        <v>1236</v>
      </c>
      <c r="B1130" t="s">
        <v>1237</v>
      </c>
      <c r="C1130" t="s">
        <v>2</v>
      </c>
      <c r="E1130" t="s">
        <v>3</v>
      </c>
      <c r="F1130" t="s">
        <v>54</v>
      </c>
      <c r="G1130" t="s">
        <v>90</v>
      </c>
      <c r="H1130">
        <v>436013593</v>
      </c>
      <c r="I1130">
        <v>43551.424247685187</v>
      </c>
      <c r="J1130" t="s">
        <v>6</v>
      </c>
    </row>
    <row r="1131" spans="1:10" x14ac:dyDescent="0.25">
      <c r="A1131" t="s">
        <v>1479</v>
      </c>
      <c r="B1131" t="s">
        <v>1480</v>
      </c>
      <c r="C1131" t="s">
        <v>2</v>
      </c>
      <c r="E1131" t="s">
        <v>39</v>
      </c>
      <c r="F1131" t="s">
        <v>4</v>
      </c>
      <c r="G1131" t="s">
        <v>1481</v>
      </c>
      <c r="H1131">
        <v>4300284</v>
      </c>
      <c r="I1131">
        <v>43551.414363425924</v>
      </c>
      <c r="J1131" t="s">
        <v>6</v>
      </c>
    </row>
    <row r="1132" spans="1:10" x14ac:dyDescent="0.25">
      <c r="A1132" t="s">
        <v>464</v>
      </c>
      <c r="B1132" t="s">
        <v>465</v>
      </c>
      <c r="C1132" t="s">
        <v>27</v>
      </c>
      <c r="E1132" t="s">
        <v>3</v>
      </c>
      <c r="F1132" t="s">
        <v>14</v>
      </c>
      <c r="G1132" t="s">
        <v>15</v>
      </c>
      <c r="H1132">
        <v>439003276</v>
      </c>
      <c r="I1132">
        <v>43551.504247685189</v>
      </c>
      <c r="J1132" t="s">
        <v>6</v>
      </c>
    </row>
    <row r="1133" spans="1:10" x14ac:dyDescent="0.25">
      <c r="A1133" t="s">
        <v>803</v>
      </c>
      <c r="B1133" t="s">
        <v>804</v>
      </c>
      <c r="C1133" t="s">
        <v>2</v>
      </c>
      <c r="E1133" t="s">
        <v>3</v>
      </c>
      <c r="F1133" t="s">
        <v>14</v>
      </c>
      <c r="G1133" t="s">
        <v>15</v>
      </c>
      <c r="H1133">
        <v>439001229</v>
      </c>
      <c r="I1133">
        <v>43551.461597222224</v>
      </c>
      <c r="J1133" t="s">
        <v>6</v>
      </c>
    </row>
    <row r="1134" spans="1:10" x14ac:dyDescent="0.25">
      <c r="A1134" t="s">
        <v>1939</v>
      </c>
      <c r="B1134" t="s">
        <v>1940</v>
      </c>
      <c r="C1134" t="s">
        <v>2</v>
      </c>
      <c r="E1134" t="s">
        <v>1941</v>
      </c>
      <c r="F1134" t="s">
        <v>131</v>
      </c>
      <c r="G1134" t="s">
        <v>131</v>
      </c>
      <c r="H1134">
        <v>437229</v>
      </c>
      <c r="I1134">
        <v>43551.39234953704</v>
      </c>
      <c r="J1134" t="s">
        <v>6</v>
      </c>
    </row>
    <row r="1135" spans="1:10" x14ac:dyDescent="0.25">
      <c r="A1135" t="s">
        <v>1477</v>
      </c>
      <c r="B1135" t="s">
        <v>1478</v>
      </c>
      <c r="C1135" t="s">
        <v>2</v>
      </c>
      <c r="E1135" t="s">
        <v>39</v>
      </c>
      <c r="F1135" t="s">
        <v>40</v>
      </c>
      <c r="G1135" t="s">
        <v>572</v>
      </c>
      <c r="H1135">
        <v>4170178</v>
      </c>
      <c r="I1135">
        <v>43551.414375</v>
      </c>
      <c r="J1135" t="s">
        <v>6</v>
      </c>
    </row>
    <row r="1136" spans="1:10" x14ac:dyDescent="0.25">
      <c r="A1136" t="s">
        <v>1203</v>
      </c>
      <c r="B1136" t="s">
        <v>1204</v>
      </c>
      <c r="C1136" t="s">
        <v>2</v>
      </c>
      <c r="E1136" t="s">
        <v>39</v>
      </c>
      <c r="F1136" t="s">
        <v>54</v>
      </c>
      <c r="G1136" t="s">
        <v>128</v>
      </c>
      <c r="H1136">
        <v>4290244</v>
      </c>
      <c r="I1136">
        <v>43551.42560185185</v>
      </c>
      <c r="J1136" t="s">
        <v>6</v>
      </c>
    </row>
    <row r="1137" spans="1:10" x14ac:dyDescent="0.25">
      <c r="A1137" t="s">
        <v>1123</v>
      </c>
      <c r="B1137" t="s">
        <v>1124</v>
      </c>
      <c r="C1137" t="s">
        <v>2</v>
      </c>
      <c r="E1137" t="s">
        <v>39</v>
      </c>
      <c r="F1137" t="s">
        <v>20</v>
      </c>
      <c r="G1137" t="s">
        <v>21</v>
      </c>
      <c r="H1137">
        <v>4350549</v>
      </c>
      <c r="I1137">
        <v>43551.429884259262</v>
      </c>
      <c r="J1137" t="s">
        <v>6</v>
      </c>
    </row>
    <row r="1138" spans="1:10" x14ac:dyDescent="0.25">
      <c r="A1138" t="s">
        <v>1777</v>
      </c>
      <c r="B1138" t="s">
        <v>1778</v>
      </c>
      <c r="C1138" t="s">
        <v>2</v>
      </c>
      <c r="E1138" t="s">
        <v>3</v>
      </c>
      <c r="F1138" t="s">
        <v>14</v>
      </c>
      <c r="G1138" t="s">
        <v>213</v>
      </c>
      <c r="H1138">
        <v>438010188</v>
      </c>
      <c r="I1138">
        <v>43551.400092592594</v>
      </c>
      <c r="J1138" t="s">
        <v>6</v>
      </c>
    </row>
    <row r="1139" spans="1:10" x14ac:dyDescent="0.25">
      <c r="A1139" t="s">
        <v>2426</v>
      </c>
      <c r="B1139" t="s">
        <v>2427</v>
      </c>
      <c r="C1139" t="s">
        <v>2</v>
      </c>
      <c r="E1139" t="s">
        <v>3</v>
      </c>
      <c r="F1139" t="s">
        <v>14</v>
      </c>
      <c r="G1139" t="s">
        <v>213</v>
      </c>
      <c r="H1139">
        <v>439000686</v>
      </c>
      <c r="I1139">
        <v>43551.354166666664</v>
      </c>
      <c r="J1139" t="s">
        <v>6</v>
      </c>
    </row>
    <row r="1140" spans="1:10" x14ac:dyDescent="0.25">
      <c r="A1140" t="s">
        <v>2231</v>
      </c>
      <c r="B1140" t="s">
        <v>2232</v>
      </c>
      <c r="C1140" t="s">
        <v>2</v>
      </c>
      <c r="E1140" t="s">
        <v>3</v>
      </c>
      <c r="F1140" t="s">
        <v>14</v>
      </c>
      <c r="G1140" t="s">
        <v>15</v>
      </c>
      <c r="H1140">
        <v>439000780</v>
      </c>
      <c r="I1140">
        <v>43551.373043981483</v>
      </c>
      <c r="J1140" t="s">
        <v>6</v>
      </c>
    </row>
    <row r="1141" spans="1:10" x14ac:dyDescent="0.25">
      <c r="A1141" t="s">
        <v>442</v>
      </c>
      <c r="B1141" t="s">
        <v>443</v>
      </c>
      <c r="C1141" t="s">
        <v>27</v>
      </c>
      <c r="E1141" t="s">
        <v>3</v>
      </c>
      <c r="F1141" t="s">
        <v>14</v>
      </c>
      <c r="G1141" t="s">
        <v>15</v>
      </c>
      <c r="H1141">
        <v>439004972</v>
      </c>
      <c r="I1141">
        <v>43551.507094907407</v>
      </c>
      <c r="J1141" t="s">
        <v>6</v>
      </c>
    </row>
    <row r="1142" spans="1:10" x14ac:dyDescent="0.25">
      <c r="A1142" t="s">
        <v>654</v>
      </c>
      <c r="B1142" t="s">
        <v>655</v>
      </c>
      <c r="C1142" t="s">
        <v>27</v>
      </c>
      <c r="E1142" t="s">
        <v>39</v>
      </c>
      <c r="F1142" t="s">
        <v>14</v>
      </c>
      <c r="G1142" t="s">
        <v>36</v>
      </c>
      <c r="H1142">
        <v>4340546</v>
      </c>
      <c r="I1142">
        <v>43551.48164351852</v>
      </c>
      <c r="J1142" t="s">
        <v>6</v>
      </c>
    </row>
    <row r="1143" spans="1:10" x14ac:dyDescent="0.25">
      <c r="A1143" t="s">
        <v>1086</v>
      </c>
      <c r="B1143" t="s">
        <v>1087</v>
      </c>
      <c r="C1143" t="s">
        <v>27</v>
      </c>
      <c r="E1143" t="s">
        <v>3</v>
      </c>
      <c r="F1143" t="s">
        <v>54</v>
      </c>
      <c r="G1143" t="s">
        <v>90</v>
      </c>
      <c r="H1143">
        <v>438006126</v>
      </c>
      <c r="I1143">
        <v>43551.432581018518</v>
      </c>
      <c r="J1143" t="s">
        <v>6</v>
      </c>
    </row>
    <row r="1144" spans="1:10" x14ac:dyDescent="0.25">
      <c r="A1144" t="s">
        <v>797</v>
      </c>
      <c r="B1144" t="s">
        <v>798</v>
      </c>
      <c r="C1144" t="s">
        <v>27</v>
      </c>
      <c r="E1144" t="s">
        <v>3</v>
      </c>
      <c r="F1144" t="s">
        <v>14</v>
      </c>
      <c r="G1144" t="s">
        <v>36</v>
      </c>
      <c r="H1144">
        <v>438015439</v>
      </c>
      <c r="I1144">
        <v>43551.461944444447</v>
      </c>
      <c r="J1144" t="s">
        <v>6</v>
      </c>
    </row>
    <row r="1145" spans="1:10" x14ac:dyDescent="0.25">
      <c r="A1145" t="s">
        <v>1413</v>
      </c>
      <c r="B1145" t="s">
        <v>1414</v>
      </c>
      <c r="C1145" t="s">
        <v>2</v>
      </c>
      <c r="E1145" t="s">
        <v>39</v>
      </c>
      <c r="F1145" t="s">
        <v>20</v>
      </c>
      <c r="G1145" t="s">
        <v>24</v>
      </c>
      <c r="H1145">
        <v>4370713</v>
      </c>
      <c r="I1145">
        <v>43551.416030092594</v>
      </c>
      <c r="J1145" t="s">
        <v>6</v>
      </c>
    </row>
    <row r="1146" spans="1:10" x14ac:dyDescent="0.25">
      <c r="A1146" t="s">
        <v>1952</v>
      </c>
      <c r="B1146" t="s">
        <v>1953</v>
      </c>
      <c r="C1146" t="s">
        <v>2</v>
      </c>
      <c r="E1146" t="s">
        <v>39</v>
      </c>
      <c r="F1146" t="s">
        <v>131</v>
      </c>
      <c r="G1146" t="s">
        <v>131</v>
      </c>
      <c r="H1146">
        <v>4340357</v>
      </c>
      <c r="I1146">
        <v>43551.391979166663</v>
      </c>
      <c r="J1146" t="s">
        <v>6</v>
      </c>
    </row>
    <row r="1147" spans="1:10" x14ac:dyDescent="0.25">
      <c r="A1147" t="s">
        <v>1047</v>
      </c>
      <c r="B1147" t="s">
        <v>1048</v>
      </c>
      <c r="C1147" t="s">
        <v>2</v>
      </c>
      <c r="E1147" t="s">
        <v>39</v>
      </c>
      <c r="F1147" t="s">
        <v>63</v>
      </c>
      <c r="G1147" t="s">
        <v>24</v>
      </c>
      <c r="H1147">
        <v>4281368</v>
      </c>
      <c r="I1147">
        <v>43551.436273148145</v>
      </c>
      <c r="J1147" t="s">
        <v>6</v>
      </c>
    </row>
    <row r="1148" spans="1:10" x14ac:dyDescent="0.25">
      <c r="A1148" t="s">
        <v>2056</v>
      </c>
      <c r="B1148" t="s">
        <v>2057</v>
      </c>
      <c r="C1148" t="s">
        <v>2</v>
      </c>
      <c r="E1148" t="s">
        <v>3</v>
      </c>
      <c r="F1148" t="s">
        <v>93</v>
      </c>
      <c r="G1148" t="s">
        <v>156</v>
      </c>
      <c r="H1148">
        <v>438018437</v>
      </c>
      <c r="I1148">
        <v>43551.384467592594</v>
      </c>
      <c r="J1148" t="s">
        <v>6</v>
      </c>
    </row>
    <row r="1149" spans="1:10" x14ac:dyDescent="0.25">
      <c r="A1149" t="s">
        <v>1374</v>
      </c>
      <c r="B1149" t="s">
        <v>1375</v>
      </c>
      <c r="C1149" t="s">
        <v>2</v>
      </c>
      <c r="E1149" t="s">
        <v>3</v>
      </c>
      <c r="F1149" t="s">
        <v>20</v>
      </c>
      <c r="G1149" t="s">
        <v>21</v>
      </c>
      <c r="H1149">
        <v>436038282</v>
      </c>
      <c r="I1149">
        <v>43551.41920138889</v>
      </c>
      <c r="J1149" t="s">
        <v>6</v>
      </c>
    </row>
    <row r="1150" spans="1:10" x14ac:dyDescent="0.25">
      <c r="A1150" t="s">
        <v>220</v>
      </c>
      <c r="B1150" t="s">
        <v>221</v>
      </c>
      <c r="C1150" t="s">
        <v>2</v>
      </c>
      <c r="E1150" t="s">
        <v>39</v>
      </c>
      <c r="F1150" t="s">
        <v>93</v>
      </c>
      <c r="G1150" t="s">
        <v>159</v>
      </c>
      <c r="H1150">
        <v>4320087</v>
      </c>
      <c r="I1150">
        <v>43551.558113425926</v>
      </c>
      <c r="J1150" t="s">
        <v>6</v>
      </c>
    </row>
    <row r="1151" spans="1:10" x14ac:dyDescent="0.25">
      <c r="A1151" t="s">
        <v>1105</v>
      </c>
      <c r="B1151" t="s">
        <v>1106</v>
      </c>
      <c r="C1151" t="s">
        <v>2</v>
      </c>
      <c r="E1151" t="s">
        <v>39</v>
      </c>
      <c r="F1151" t="s">
        <v>14</v>
      </c>
      <c r="G1151" t="s">
        <v>97</v>
      </c>
      <c r="H1151">
        <v>4330956</v>
      </c>
      <c r="I1151">
        <v>43551.430960648147</v>
      </c>
      <c r="J1151" t="s">
        <v>6</v>
      </c>
    </row>
    <row r="1152" spans="1:10" x14ac:dyDescent="0.25">
      <c r="A1152" t="s">
        <v>297</v>
      </c>
      <c r="B1152" t="s">
        <v>298</v>
      </c>
      <c r="C1152" t="s">
        <v>2</v>
      </c>
      <c r="E1152" t="s">
        <v>9</v>
      </c>
      <c r="F1152" t="s">
        <v>54</v>
      </c>
      <c r="G1152" t="s">
        <v>128</v>
      </c>
      <c r="H1152">
        <v>4200032</v>
      </c>
      <c r="I1152">
        <v>43551.535682870373</v>
      </c>
      <c r="J1152" t="s">
        <v>6</v>
      </c>
    </row>
    <row r="1153" spans="1:10" x14ac:dyDescent="0.25">
      <c r="A1153" t="s">
        <v>1965</v>
      </c>
      <c r="B1153" t="s">
        <v>1966</v>
      </c>
      <c r="C1153" t="s">
        <v>2</v>
      </c>
      <c r="E1153" t="s">
        <v>9</v>
      </c>
      <c r="F1153" t="s">
        <v>1935</v>
      </c>
      <c r="G1153" t="s">
        <v>1936</v>
      </c>
      <c r="H1153">
        <v>4380207</v>
      </c>
      <c r="I1153">
        <v>43551.391342592593</v>
      </c>
      <c r="J1153" t="s">
        <v>6</v>
      </c>
    </row>
    <row r="1154" spans="1:10" x14ac:dyDescent="0.25">
      <c r="A1154" t="s">
        <v>864</v>
      </c>
      <c r="B1154" t="s">
        <v>865</v>
      </c>
      <c r="C1154" t="s">
        <v>2</v>
      </c>
      <c r="E1154" t="s">
        <v>39</v>
      </c>
      <c r="F1154" t="s">
        <v>4</v>
      </c>
      <c r="G1154" t="s">
        <v>866</v>
      </c>
      <c r="H1154">
        <v>4350115</v>
      </c>
      <c r="I1154">
        <v>43551.45349537037</v>
      </c>
      <c r="J1154" t="s">
        <v>6</v>
      </c>
    </row>
    <row r="1155" spans="1:10" x14ac:dyDescent="0.25">
      <c r="A1155" t="s">
        <v>2345</v>
      </c>
      <c r="B1155" t="s">
        <v>2346</v>
      </c>
      <c r="C1155" t="s">
        <v>2</v>
      </c>
      <c r="E1155" t="s">
        <v>39</v>
      </c>
      <c r="F1155" t="s">
        <v>54</v>
      </c>
      <c r="G1155" t="s">
        <v>90</v>
      </c>
      <c r="H1155">
        <v>4361056</v>
      </c>
      <c r="I1155">
        <v>43551.366354166668</v>
      </c>
      <c r="J1155" t="s">
        <v>6</v>
      </c>
    </row>
    <row r="1156" spans="1:10" x14ac:dyDescent="0.25">
      <c r="A1156" t="s">
        <v>191</v>
      </c>
      <c r="B1156" t="s">
        <v>192</v>
      </c>
      <c r="C1156" t="s">
        <v>27</v>
      </c>
      <c r="E1156" t="s">
        <v>3</v>
      </c>
      <c r="F1156" t="s">
        <v>14</v>
      </c>
      <c r="G1156" t="s">
        <v>36</v>
      </c>
      <c r="H1156">
        <v>439008749</v>
      </c>
      <c r="I1156">
        <v>43551.563703703701</v>
      </c>
      <c r="J1156" t="s">
        <v>6</v>
      </c>
    </row>
    <row r="1157" spans="1:10" x14ac:dyDescent="0.25">
      <c r="A1157" t="s">
        <v>160</v>
      </c>
      <c r="B1157" t="s">
        <v>161</v>
      </c>
      <c r="C1157" t="s">
        <v>27</v>
      </c>
      <c r="E1157" t="s">
        <v>3</v>
      </c>
      <c r="F1157" t="s">
        <v>109</v>
      </c>
      <c r="G1157" t="s">
        <v>162</v>
      </c>
      <c r="H1157">
        <v>435025277</v>
      </c>
      <c r="I1157">
        <v>43551.572569444441</v>
      </c>
      <c r="J1157" t="s">
        <v>6</v>
      </c>
    </row>
    <row r="1158" spans="1:10" x14ac:dyDescent="0.25">
      <c r="A1158" t="s">
        <v>1117</v>
      </c>
      <c r="B1158" t="s">
        <v>1118</v>
      </c>
      <c r="C1158" t="s">
        <v>2</v>
      </c>
      <c r="E1158" t="s">
        <v>39</v>
      </c>
      <c r="F1158" t="s">
        <v>73</v>
      </c>
      <c r="G1158" t="s">
        <v>598</v>
      </c>
      <c r="H1158">
        <v>4281614</v>
      </c>
      <c r="I1158">
        <v>43551.430578703701</v>
      </c>
      <c r="J1158" t="s">
        <v>6</v>
      </c>
    </row>
    <row r="1159" spans="1:10" x14ac:dyDescent="0.25">
      <c r="A1159" t="s">
        <v>793</v>
      </c>
      <c r="B1159" t="s">
        <v>794</v>
      </c>
      <c r="C1159" t="s">
        <v>2</v>
      </c>
      <c r="E1159" t="s">
        <v>39</v>
      </c>
      <c r="F1159" t="s">
        <v>131</v>
      </c>
      <c r="G1159" t="s">
        <v>131</v>
      </c>
      <c r="H1159">
        <v>4290530</v>
      </c>
      <c r="I1159">
        <v>43551.463761574072</v>
      </c>
      <c r="J1159" t="s">
        <v>6</v>
      </c>
    </row>
    <row r="1160" spans="1:10" x14ac:dyDescent="0.25">
      <c r="A1160" t="s">
        <v>2116</v>
      </c>
      <c r="B1160" t="s">
        <v>2117</v>
      </c>
      <c r="C1160" t="s">
        <v>2</v>
      </c>
      <c r="E1160" t="s">
        <v>39</v>
      </c>
      <c r="F1160" t="s">
        <v>117</v>
      </c>
      <c r="G1160" t="s">
        <v>1098</v>
      </c>
      <c r="H1160">
        <v>4020206</v>
      </c>
      <c r="I1160">
        <v>43551.378240740742</v>
      </c>
      <c r="J1160" t="s">
        <v>6</v>
      </c>
    </row>
    <row r="1161" spans="1:10" x14ac:dyDescent="0.25">
      <c r="A1161" t="s">
        <v>920</v>
      </c>
      <c r="B1161" t="s">
        <v>921</v>
      </c>
      <c r="C1161" t="s">
        <v>27</v>
      </c>
      <c r="E1161" t="s">
        <v>39</v>
      </c>
      <c r="F1161" t="s">
        <v>14</v>
      </c>
      <c r="G1161" t="s">
        <v>97</v>
      </c>
      <c r="H1161">
        <v>4331237</v>
      </c>
      <c r="I1161">
        <v>43551.444953703707</v>
      </c>
      <c r="J1161" t="s">
        <v>6</v>
      </c>
    </row>
    <row r="1162" spans="1:10" x14ac:dyDescent="0.25">
      <c r="A1162" t="s">
        <v>2471</v>
      </c>
      <c r="B1162" t="s">
        <v>2472</v>
      </c>
      <c r="C1162" t="s">
        <v>2</v>
      </c>
      <c r="E1162" t="s">
        <v>2444</v>
      </c>
      <c r="F1162" t="s">
        <v>131</v>
      </c>
      <c r="G1162" t="s">
        <v>131</v>
      </c>
      <c r="H1162">
        <v>4331374</v>
      </c>
      <c r="I1162">
        <v>43551.344375000001</v>
      </c>
      <c r="J1162" t="s">
        <v>6</v>
      </c>
    </row>
    <row r="1163" spans="1:10" x14ac:dyDescent="0.25">
      <c r="A1163" t="s">
        <v>2621</v>
      </c>
      <c r="B1163" t="s">
        <v>2622</v>
      </c>
      <c r="C1163" t="s">
        <v>27</v>
      </c>
      <c r="D1163" t="s">
        <v>2623</v>
      </c>
      <c r="I1163">
        <v>43551.35597222222</v>
      </c>
      <c r="J1163" t="s">
        <v>2525</v>
      </c>
    </row>
    <row r="1164" spans="1:10" x14ac:dyDescent="0.25">
      <c r="A1164" t="s">
        <v>1191</v>
      </c>
      <c r="B1164" t="s">
        <v>1192</v>
      </c>
      <c r="C1164" t="s">
        <v>27</v>
      </c>
      <c r="E1164" t="s">
        <v>39</v>
      </c>
      <c r="F1164" t="s">
        <v>493</v>
      </c>
      <c r="G1164" t="s">
        <v>494</v>
      </c>
      <c r="H1164">
        <v>4310447</v>
      </c>
      <c r="I1164">
        <v>43551.426122685189</v>
      </c>
      <c r="J1164" t="s">
        <v>6</v>
      </c>
    </row>
    <row r="1165" spans="1:10" x14ac:dyDescent="0.25">
      <c r="A1165" t="s">
        <v>914</v>
      </c>
      <c r="B1165" t="s">
        <v>915</v>
      </c>
      <c r="C1165" t="s">
        <v>2</v>
      </c>
      <c r="E1165" t="s">
        <v>3</v>
      </c>
      <c r="F1165" t="s">
        <v>54</v>
      </c>
      <c r="G1165" t="s">
        <v>90</v>
      </c>
      <c r="H1165">
        <v>438004610</v>
      </c>
      <c r="I1165">
        <v>43551.445208333331</v>
      </c>
      <c r="J1165" t="s">
        <v>6</v>
      </c>
    </row>
    <row r="1166" spans="1:10" x14ac:dyDescent="0.25">
      <c r="A1166" t="s">
        <v>1544</v>
      </c>
      <c r="B1166" t="s">
        <v>1545</v>
      </c>
      <c r="C1166" t="s">
        <v>2</v>
      </c>
      <c r="E1166" t="s">
        <v>3</v>
      </c>
      <c r="F1166" t="s">
        <v>54</v>
      </c>
      <c r="G1166" t="s">
        <v>90</v>
      </c>
      <c r="H1166">
        <v>437001716</v>
      </c>
      <c r="I1166">
        <v>43551.412349537037</v>
      </c>
      <c r="J1166" t="s">
        <v>6</v>
      </c>
    </row>
    <row r="1167" spans="1:10" x14ac:dyDescent="0.25">
      <c r="A1167" t="s">
        <v>664</v>
      </c>
      <c r="B1167" t="s">
        <v>665</v>
      </c>
      <c r="C1167" t="s">
        <v>2</v>
      </c>
      <c r="E1167" t="s">
        <v>201</v>
      </c>
      <c r="F1167" t="s">
        <v>666</v>
      </c>
      <c r="G1167" t="s">
        <v>666</v>
      </c>
      <c r="H1167">
        <v>1437038</v>
      </c>
      <c r="I1167">
        <v>43551.480798611112</v>
      </c>
      <c r="J1167" t="s">
        <v>6</v>
      </c>
    </row>
    <row r="1168" spans="1:10" x14ac:dyDescent="0.25">
      <c r="A1168" t="s">
        <v>61</v>
      </c>
      <c r="B1168" t="s">
        <v>62</v>
      </c>
      <c r="C1168" t="s">
        <v>27</v>
      </c>
      <c r="E1168" t="s">
        <v>39</v>
      </c>
      <c r="F1168" t="s">
        <v>63</v>
      </c>
      <c r="G1168" t="s">
        <v>64</v>
      </c>
      <c r="H1168">
        <v>4331225</v>
      </c>
      <c r="I1168">
        <v>43551.616932870369</v>
      </c>
      <c r="J1168" t="s">
        <v>6</v>
      </c>
    </row>
    <row r="1169" spans="1:10" x14ac:dyDescent="0.25">
      <c r="A1169" t="s">
        <v>383</v>
      </c>
      <c r="B1169" t="s">
        <v>384</v>
      </c>
      <c r="C1169" t="s">
        <v>2</v>
      </c>
      <c r="E1169" t="s">
        <v>39</v>
      </c>
      <c r="F1169" t="s">
        <v>73</v>
      </c>
      <c r="G1169" t="s">
        <v>83</v>
      </c>
      <c r="H1169">
        <v>4281128</v>
      </c>
      <c r="I1169">
        <v>43551.513645833336</v>
      </c>
      <c r="J1169" t="s">
        <v>6</v>
      </c>
    </row>
    <row r="1170" spans="1:10" x14ac:dyDescent="0.25">
      <c r="A1170" t="s">
        <v>1860</v>
      </c>
      <c r="B1170" t="s">
        <v>1861</v>
      </c>
      <c r="C1170" t="s">
        <v>2</v>
      </c>
      <c r="E1170" t="s">
        <v>3</v>
      </c>
      <c r="F1170" t="s">
        <v>424</v>
      </c>
      <c r="G1170" t="s">
        <v>1862</v>
      </c>
      <c r="H1170">
        <v>438005841</v>
      </c>
      <c r="I1170">
        <v>43551.395891203705</v>
      </c>
      <c r="J1170" t="s">
        <v>6</v>
      </c>
    </row>
    <row r="1171" spans="1:10" x14ac:dyDescent="0.25">
      <c r="A1171" t="s">
        <v>950</v>
      </c>
      <c r="B1171" t="s">
        <v>951</v>
      </c>
      <c r="C1171" t="s">
        <v>2</v>
      </c>
      <c r="E1171" t="s">
        <v>3</v>
      </c>
      <c r="F1171" t="s">
        <v>54</v>
      </c>
      <c r="G1171" t="s">
        <v>90</v>
      </c>
      <c r="H1171">
        <v>438003669</v>
      </c>
      <c r="I1171">
        <v>43551.442997685182</v>
      </c>
      <c r="J1171" t="s">
        <v>6</v>
      </c>
    </row>
    <row r="1172" spans="1:10" x14ac:dyDescent="0.25">
      <c r="A1172" t="s">
        <v>2024</v>
      </c>
      <c r="B1172" t="s">
        <v>2025</v>
      </c>
      <c r="C1172" t="s">
        <v>2</v>
      </c>
      <c r="E1172" t="s">
        <v>3</v>
      </c>
      <c r="F1172" t="s">
        <v>14</v>
      </c>
      <c r="G1172" t="s">
        <v>15</v>
      </c>
      <c r="H1172">
        <v>439004460</v>
      </c>
      <c r="I1172">
        <v>43551.387523148151</v>
      </c>
      <c r="J1172" t="s">
        <v>6</v>
      </c>
    </row>
    <row r="1173" spans="1:10" x14ac:dyDescent="0.25">
      <c r="A1173" t="s">
        <v>207</v>
      </c>
      <c r="B1173" t="s">
        <v>208</v>
      </c>
      <c r="C1173" t="s">
        <v>27</v>
      </c>
      <c r="E1173" t="s">
        <v>39</v>
      </c>
      <c r="F1173" t="s">
        <v>54</v>
      </c>
      <c r="G1173" t="s">
        <v>90</v>
      </c>
      <c r="H1173">
        <v>4350385</v>
      </c>
      <c r="I1173">
        <v>43551.561354166668</v>
      </c>
      <c r="J1173" t="s">
        <v>6</v>
      </c>
    </row>
    <row r="1174" spans="1:10" x14ac:dyDescent="0.25">
      <c r="A1174" t="s">
        <v>1779</v>
      </c>
      <c r="B1174" t="s">
        <v>1780</v>
      </c>
      <c r="C1174" t="s">
        <v>2</v>
      </c>
      <c r="E1174" t="s">
        <v>39</v>
      </c>
      <c r="F1174" t="s">
        <v>393</v>
      </c>
      <c r="G1174" t="s">
        <v>911</v>
      </c>
      <c r="H1174">
        <v>4281861</v>
      </c>
      <c r="I1174">
        <v>43551.400023148148</v>
      </c>
      <c r="J1174" t="s">
        <v>6</v>
      </c>
    </row>
    <row r="1175" spans="1:10" x14ac:dyDescent="0.25">
      <c r="A1175" t="s">
        <v>462</v>
      </c>
      <c r="B1175" t="s">
        <v>463</v>
      </c>
      <c r="C1175" t="s">
        <v>2</v>
      </c>
      <c r="E1175" t="s">
        <v>39</v>
      </c>
      <c r="F1175" t="s">
        <v>131</v>
      </c>
      <c r="G1175" t="s">
        <v>131</v>
      </c>
      <c r="H1175">
        <v>4320286</v>
      </c>
      <c r="I1175">
        <v>43551.504432870373</v>
      </c>
      <c r="J1175" t="s">
        <v>6</v>
      </c>
    </row>
    <row r="1176" spans="1:10" x14ac:dyDescent="0.25">
      <c r="A1176" t="s">
        <v>550</v>
      </c>
      <c r="B1176" t="s">
        <v>551</v>
      </c>
      <c r="C1176" t="s">
        <v>2</v>
      </c>
      <c r="E1176" t="s">
        <v>3</v>
      </c>
      <c r="F1176" t="s">
        <v>14</v>
      </c>
      <c r="G1176" t="s">
        <v>15</v>
      </c>
      <c r="H1176">
        <v>439000851</v>
      </c>
      <c r="I1176">
        <v>43551.494016203702</v>
      </c>
      <c r="J1176" t="s">
        <v>6</v>
      </c>
    </row>
    <row r="1177" spans="1:10" x14ac:dyDescent="0.25">
      <c r="A1177" t="s">
        <v>986</v>
      </c>
      <c r="B1177" t="s">
        <v>987</v>
      </c>
      <c r="C1177" t="s">
        <v>2</v>
      </c>
      <c r="E1177" t="s">
        <v>3</v>
      </c>
      <c r="F1177" t="s">
        <v>54</v>
      </c>
      <c r="G1177" t="s">
        <v>90</v>
      </c>
      <c r="H1177">
        <v>438008027</v>
      </c>
      <c r="I1177">
        <v>43551.441041666665</v>
      </c>
      <c r="J1177" t="s">
        <v>6</v>
      </c>
    </row>
    <row r="1178" spans="1:10" x14ac:dyDescent="0.25">
      <c r="A1178" t="s">
        <v>2486</v>
      </c>
      <c r="B1178" t="s">
        <v>2487</v>
      </c>
      <c r="C1178" t="s">
        <v>2</v>
      </c>
      <c r="E1178" t="s">
        <v>9</v>
      </c>
      <c r="F1178" t="s">
        <v>514</v>
      </c>
      <c r="G1178" t="s">
        <v>2488</v>
      </c>
      <c r="H1178">
        <v>4389090</v>
      </c>
      <c r="I1178">
        <v>43551.340578703705</v>
      </c>
      <c r="J1178" t="s">
        <v>6</v>
      </c>
    </row>
    <row r="1179" spans="1:10" x14ac:dyDescent="0.25">
      <c r="A1179" t="s">
        <v>2459</v>
      </c>
      <c r="B1179" t="s">
        <v>2460</v>
      </c>
      <c r="C1179" t="s">
        <v>2</v>
      </c>
      <c r="E1179" t="s">
        <v>39</v>
      </c>
      <c r="F1179" t="s">
        <v>14</v>
      </c>
      <c r="G1179" t="s">
        <v>2078</v>
      </c>
      <c r="H1179">
        <v>4360862</v>
      </c>
      <c r="I1179">
        <v>43551.347395833334</v>
      </c>
      <c r="J1179" t="s">
        <v>6</v>
      </c>
    </row>
    <row r="1180" spans="1:10" x14ac:dyDescent="0.25">
      <c r="A1180" t="s">
        <v>1593</v>
      </c>
      <c r="B1180" t="s">
        <v>1594</v>
      </c>
      <c r="C1180" t="s">
        <v>2</v>
      </c>
      <c r="E1180" t="s">
        <v>9</v>
      </c>
      <c r="F1180" t="s">
        <v>54</v>
      </c>
      <c r="G1180" t="s">
        <v>128</v>
      </c>
      <c r="H1180">
        <v>4361020</v>
      </c>
      <c r="I1180">
        <v>43551.411064814813</v>
      </c>
      <c r="J1180" t="s">
        <v>6</v>
      </c>
    </row>
    <row r="1181" spans="1:10" x14ac:dyDescent="0.25">
      <c r="A1181" t="s">
        <v>173</v>
      </c>
      <c r="B1181" t="s">
        <v>174</v>
      </c>
      <c r="C1181" t="s">
        <v>2</v>
      </c>
      <c r="E1181" t="s">
        <v>39</v>
      </c>
      <c r="F1181" t="s">
        <v>40</v>
      </c>
      <c r="G1181" t="s">
        <v>175</v>
      </c>
      <c r="H1181">
        <v>4400009</v>
      </c>
      <c r="I1181">
        <v>43551.568368055552</v>
      </c>
      <c r="J1181" t="s">
        <v>6</v>
      </c>
    </row>
    <row r="1182" spans="1:10" x14ac:dyDescent="0.25">
      <c r="A1182" t="s">
        <v>892</v>
      </c>
      <c r="B1182" t="s">
        <v>893</v>
      </c>
      <c r="C1182" t="s">
        <v>2</v>
      </c>
      <c r="E1182" t="s">
        <v>39</v>
      </c>
      <c r="F1182" t="s">
        <v>54</v>
      </c>
      <c r="G1182" t="s">
        <v>55</v>
      </c>
      <c r="H1182">
        <v>4281638</v>
      </c>
      <c r="I1182">
        <v>43551.447442129633</v>
      </c>
      <c r="J1182" t="s">
        <v>6</v>
      </c>
    </row>
    <row r="1183" spans="1:10" x14ac:dyDescent="0.25">
      <c r="A1183" t="s">
        <v>501</v>
      </c>
      <c r="B1183" t="s">
        <v>502</v>
      </c>
      <c r="C1183" t="s">
        <v>27</v>
      </c>
      <c r="E1183" t="s">
        <v>39</v>
      </c>
      <c r="F1183" t="s">
        <v>63</v>
      </c>
      <c r="G1183" t="s">
        <v>21</v>
      </c>
      <c r="H1183">
        <v>4331235</v>
      </c>
      <c r="I1183">
        <v>43551.499826388892</v>
      </c>
      <c r="J1183" t="s">
        <v>6</v>
      </c>
    </row>
    <row r="1184" spans="1:10" x14ac:dyDescent="0.25">
      <c r="A1184" t="s">
        <v>558</v>
      </c>
      <c r="B1184" t="s">
        <v>559</v>
      </c>
      <c r="C1184" t="s">
        <v>27</v>
      </c>
      <c r="E1184" t="s">
        <v>3</v>
      </c>
      <c r="F1184" t="s">
        <v>32</v>
      </c>
      <c r="G1184" t="s">
        <v>33</v>
      </c>
      <c r="H1184">
        <v>436014638</v>
      </c>
      <c r="I1184">
        <v>43551.491932870369</v>
      </c>
      <c r="J1184" t="s">
        <v>6</v>
      </c>
    </row>
    <row r="1185" spans="1:10" x14ac:dyDescent="0.25">
      <c r="A1185" t="s">
        <v>730</v>
      </c>
      <c r="B1185" t="s">
        <v>731</v>
      </c>
      <c r="C1185" t="s">
        <v>27</v>
      </c>
      <c r="E1185" t="s">
        <v>3</v>
      </c>
      <c r="F1185" t="s">
        <v>14</v>
      </c>
      <c r="G1185" t="s">
        <v>15</v>
      </c>
      <c r="H1185">
        <v>439007474</v>
      </c>
      <c r="I1185">
        <v>43551.472962962966</v>
      </c>
      <c r="J1185" t="s">
        <v>6</v>
      </c>
    </row>
    <row r="1186" spans="1:10" x14ac:dyDescent="0.25">
      <c r="A1186" t="s">
        <v>1266</v>
      </c>
      <c r="B1186" t="s">
        <v>1267</v>
      </c>
      <c r="C1186" t="s">
        <v>27</v>
      </c>
      <c r="E1186" t="s">
        <v>3</v>
      </c>
      <c r="F1186" t="s">
        <v>14</v>
      </c>
      <c r="G1186" t="s">
        <v>213</v>
      </c>
      <c r="H1186">
        <v>439015267</v>
      </c>
      <c r="I1186">
        <v>43551.423229166663</v>
      </c>
      <c r="J1186" t="s">
        <v>6</v>
      </c>
    </row>
    <row r="1187" spans="1:10" x14ac:dyDescent="0.25">
      <c r="A1187" t="s">
        <v>2048</v>
      </c>
      <c r="B1187" t="s">
        <v>2049</v>
      </c>
      <c r="C1187" t="s">
        <v>27</v>
      </c>
      <c r="E1187" t="s">
        <v>3</v>
      </c>
      <c r="F1187" t="s">
        <v>14</v>
      </c>
      <c r="G1187" t="s">
        <v>15</v>
      </c>
      <c r="H1187">
        <v>439008385</v>
      </c>
      <c r="I1187">
        <v>43551.385694444441</v>
      </c>
      <c r="J1187" t="s">
        <v>6</v>
      </c>
    </row>
    <row r="1188" spans="1:10" x14ac:dyDescent="0.25">
      <c r="A1188" t="s">
        <v>2191</v>
      </c>
      <c r="B1188" t="s">
        <v>2192</v>
      </c>
      <c r="C1188" t="s">
        <v>27</v>
      </c>
      <c r="E1188" t="s">
        <v>3</v>
      </c>
      <c r="F1188" t="s">
        <v>14</v>
      </c>
      <c r="G1188" t="s">
        <v>213</v>
      </c>
      <c r="H1188">
        <v>439000469</v>
      </c>
      <c r="I1188">
        <v>43551.374467592592</v>
      </c>
      <c r="J1188" t="s">
        <v>6</v>
      </c>
    </row>
    <row r="1189" spans="1:10" x14ac:dyDescent="0.25">
      <c r="A1189" t="s">
        <v>1992</v>
      </c>
      <c r="B1189" t="s">
        <v>1993</v>
      </c>
      <c r="C1189" t="s">
        <v>27</v>
      </c>
      <c r="E1189" t="s">
        <v>3</v>
      </c>
      <c r="F1189" t="s">
        <v>32</v>
      </c>
      <c r="G1189" t="s">
        <v>198</v>
      </c>
      <c r="H1189">
        <v>437027266</v>
      </c>
      <c r="I1189">
        <v>43551.389143518521</v>
      </c>
      <c r="J1189" t="s">
        <v>6</v>
      </c>
    </row>
    <row r="1190" spans="1:10" x14ac:dyDescent="0.25">
      <c r="A1190" t="s">
        <v>1578</v>
      </c>
      <c r="B1190" t="s">
        <v>1579</v>
      </c>
      <c r="C1190" t="s">
        <v>27</v>
      </c>
      <c r="E1190" t="s">
        <v>39</v>
      </c>
      <c r="F1190" t="s">
        <v>393</v>
      </c>
      <c r="G1190" t="s">
        <v>394</v>
      </c>
      <c r="H1190">
        <v>4320675</v>
      </c>
      <c r="I1190">
        <v>43551.411458333336</v>
      </c>
      <c r="J1190" t="s">
        <v>6</v>
      </c>
    </row>
    <row r="1191" spans="1:10" x14ac:dyDescent="0.25">
      <c r="A1191" t="s">
        <v>2332</v>
      </c>
      <c r="B1191" t="s">
        <v>2333</v>
      </c>
      <c r="C1191" t="s">
        <v>27</v>
      </c>
      <c r="E1191" t="s">
        <v>39</v>
      </c>
      <c r="F1191" t="s">
        <v>40</v>
      </c>
      <c r="G1191" t="s">
        <v>241</v>
      </c>
      <c r="H1191">
        <v>4260006</v>
      </c>
      <c r="I1191">
        <v>43551.367835648147</v>
      </c>
      <c r="J1191" t="s">
        <v>6</v>
      </c>
    </row>
    <row r="1192" spans="1:10" x14ac:dyDescent="0.25">
      <c r="A1192" t="s">
        <v>2244</v>
      </c>
      <c r="B1192" t="s">
        <v>2245</v>
      </c>
      <c r="C1192" t="s">
        <v>2</v>
      </c>
      <c r="E1192" t="s">
        <v>3</v>
      </c>
      <c r="F1192" t="s">
        <v>14</v>
      </c>
      <c r="G1192" t="s">
        <v>15</v>
      </c>
      <c r="H1192">
        <v>439000556</v>
      </c>
      <c r="I1192">
        <v>43551.37232638889</v>
      </c>
      <c r="J1192" t="s">
        <v>6</v>
      </c>
    </row>
    <row r="1193" spans="1:10" x14ac:dyDescent="0.25">
      <c r="A1193" t="s">
        <v>1717</v>
      </c>
      <c r="B1193" t="s">
        <v>1718</v>
      </c>
      <c r="C1193" t="s">
        <v>27</v>
      </c>
      <c r="E1193" t="s">
        <v>9</v>
      </c>
      <c r="F1193" t="s">
        <v>1719</v>
      </c>
      <c r="G1193" t="s">
        <v>1720</v>
      </c>
      <c r="H1193">
        <v>4361070</v>
      </c>
      <c r="I1193">
        <v>43551.404120370367</v>
      </c>
      <c r="J1193" t="s">
        <v>6</v>
      </c>
    </row>
    <row r="1194" spans="1:10" x14ac:dyDescent="0.25">
      <c r="A1194" t="s">
        <v>1789</v>
      </c>
      <c r="B1194" t="s">
        <v>1790</v>
      </c>
      <c r="C1194" t="s">
        <v>27</v>
      </c>
      <c r="E1194" t="s">
        <v>39</v>
      </c>
      <c r="F1194" t="s">
        <v>109</v>
      </c>
      <c r="G1194" t="s">
        <v>1791</v>
      </c>
      <c r="H1194">
        <v>4260027</v>
      </c>
      <c r="I1194">
        <v>43551.399039351854</v>
      </c>
      <c r="J1194" t="s">
        <v>6</v>
      </c>
    </row>
    <row r="1195" spans="1:10" x14ac:dyDescent="0.25">
      <c r="A1195" t="s">
        <v>916</v>
      </c>
      <c r="B1195" t="s">
        <v>917</v>
      </c>
      <c r="C1195" t="s">
        <v>27</v>
      </c>
      <c r="E1195" t="s">
        <v>39</v>
      </c>
      <c r="F1195" t="s">
        <v>14</v>
      </c>
      <c r="G1195" t="s">
        <v>97</v>
      </c>
      <c r="H1195">
        <v>4370603</v>
      </c>
      <c r="I1195">
        <v>43551.445127314815</v>
      </c>
      <c r="J1195" t="s">
        <v>6</v>
      </c>
    </row>
    <row r="1196" spans="1:10" x14ac:dyDescent="0.25">
      <c r="A1196" t="s">
        <v>1471</v>
      </c>
      <c r="B1196" t="s">
        <v>1472</v>
      </c>
      <c r="C1196" t="s">
        <v>27</v>
      </c>
      <c r="E1196" t="s">
        <v>3</v>
      </c>
      <c r="F1196" t="s">
        <v>54</v>
      </c>
      <c r="G1196" t="s">
        <v>90</v>
      </c>
      <c r="H1196">
        <v>436004193</v>
      </c>
      <c r="I1196">
        <v>43551.414571759262</v>
      </c>
      <c r="J1196" t="s">
        <v>6</v>
      </c>
    </row>
    <row r="1197" spans="1:10" x14ac:dyDescent="0.25">
      <c r="A1197" t="s">
        <v>2142</v>
      </c>
      <c r="B1197" t="s">
        <v>2143</v>
      </c>
      <c r="C1197" t="s">
        <v>27</v>
      </c>
      <c r="E1197" t="s">
        <v>3</v>
      </c>
      <c r="F1197" t="s">
        <v>32</v>
      </c>
      <c r="G1197" t="s">
        <v>198</v>
      </c>
      <c r="H1197">
        <v>436036915</v>
      </c>
      <c r="I1197">
        <v>43551.37709490741</v>
      </c>
      <c r="J1197" t="s">
        <v>6</v>
      </c>
    </row>
    <row r="1198" spans="1:10" x14ac:dyDescent="0.25">
      <c r="A1198" t="s">
        <v>67</v>
      </c>
      <c r="B1198" t="s">
        <v>68</v>
      </c>
      <c r="C1198" t="s">
        <v>27</v>
      </c>
      <c r="E1198" t="s">
        <v>3</v>
      </c>
      <c r="F1198" t="s">
        <v>14</v>
      </c>
      <c r="G1198" t="s">
        <v>15</v>
      </c>
      <c r="H1198">
        <v>439004026</v>
      </c>
      <c r="I1198">
        <v>43551.611388888887</v>
      </c>
      <c r="J1198" t="s">
        <v>6</v>
      </c>
    </row>
    <row r="1199" spans="1:10" x14ac:dyDescent="0.25">
      <c r="A1199" t="s">
        <v>2016</v>
      </c>
      <c r="B1199" t="s">
        <v>2017</v>
      </c>
      <c r="C1199" t="s">
        <v>27</v>
      </c>
      <c r="E1199" t="s">
        <v>3</v>
      </c>
      <c r="F1199" t="s">
        <v>14</v>
      </c>
      <c r="G1199" t="s">
        <v>15</v>
      </c>
      <c r="H1199">
        <v>439003377</v>
      </c>
      <c r="I1199">
        <v>43551.387916666667</v>
      </c>
      <c r="J1199" t="s">
        <v>6</v>
      </c>
    </row>
    <row r="1200" spans="1:10" x14ac:dyDescent="0.25">
      <c r="A1200" t="s">
        <v>2218</v>
      </c>
      <c r="B1200" t="s">
        <v>2219</v>
      </c>
      <c r="C1200" t="s">
        <v>2</v>
      </c>
      <c r="E1200" t="s">
        <v>3</v>
      </c>
      <c r="F1200" t="s">
        <v>32</v>
      </c>
      <c r="G1200" t="s">
        <v>537</v>
      </c>
      <c r="H1200">
        <v>434023509</v>
      </c>
      <c r="I1200">
        <v>43551.373344907406</v>
      </c>
      <c r="J1200" t="s">
        <v>6</v>
      </c>
    </row>
    <row r="1201" spans="1:10" x14ac:dyDescent="0.25">
      <c r="A1201" t="s">
        <v>760</v>
      </c>
      <c r="B1201" t="s">
        <v>761</v>
      </c>
      <c r="C1201" t="s">
        <v>27</v>
      </c>
      <c r="E1201" t="s">
        <v>39</v>
      </c>
      <c r="F1201" t="s">
        <v>63</v>
      </c>
      <c r="G1201" t="s">
        <v>64</v>
      </c>
      <c r="H1201">
        <v>4230209</v>
      </c>
      <c r="I1201">
        <v>43551.467546296299</v>
      </c>
      <c r="J1201" t="s">
        <v>6</v>
      </c>
    </row>
    <row r="1202" spans="1:10" x14ac:dyDescent="0.25">
      <c r="A1202" t="s">
        <v>2400</v>
      </c>
      <c r="B1202" t="s">
        <v>2401</v>
      </c>
      <c r="C1202" t="s">
        <v>27</v>
      </c>
      <c r="E1202" t="s">
        <v>39</v>
      </c>
      <c r="F1202" t="s">
        <v>14</v>
      </c>
      <c r="G1202" t="s">
        <v>97</v>
      </c>
      <c r="H1202">
        <v>4320457</v>
      </c>
      <c r="I1202">
        <v>43551.359016203707</v>
      </c>
      <c r="J1202" t="s">
        <v>6</v>
      </c>
    </row>
    <row r="1203" spans="1:10" x14ac:dyDescent="0.25">
      <c r="A1203" t="s">
        <v>1703</v>
      </c>
      <c r="B1203" t="s">
        <v>1704</v>
      </c>
      <c r="C1203" t="s">
        <v>27</v>
      </c>
      <c r="E1203" t="s">
        <v>3</v>
      </c>
      <c r="F1203" t="s">
        <v>14</v>
      </c>
      <c r="G1203" t="s">
        <v>15</v>
      </c>
      <c r="H1203">
        <v>439004904</v>
      </c>
      <c r="I1203">
        <v>43551.405474537038</v>
      </c>
      <c r="J1203" t="s">
        <v>6</v>
      </c>
    </row>
    <row r="1204" spans="1:10" x14ac:dyDescent="0.25">
      <c r="A1204" t="s">
        <v>1824</v>
      </c>
      <c r="B1204" t="s">
        <v>1825</v>
      </c>
      <c r="C1204" t="s">
        <v>27</v>
      </c>
      <c r="E1204" t="s">
        <v>3</v>
      </c>
      <c r="F1204" t="s">
        <v>4</v>
      </c>
      <c r="G1204" t="s">
        <v>5</v>
      </c>
      <c r="H1204">
        <v>436001290</v>
      </c>
      <c r="I1204">
        <v>43551.397233796299</v>
      </c>
      <c r="J1204" t="s">
        <v>6</v>
      </c>
    </row>
    <row r="1205" spans="1:10" x14ac:dyDescent="0.25">
      <c r="A1205" t="s">
        <v>801</v>
      </c>
      <c r="B1205" t="s">
        <v>802</v>
      </c>
      <c r="C1205" t="s">
        <v>27</v>
      </c>
      <c r="E1205" t="s">
        <v>3</v>
      </c>
      <c r="F1205" t="s">
        <v>14</v>
      </c>
      <c r="G1205" t="s">
        <v>36</v>
      </c>
      <c r="H1205">
        <v>438010880</v>
      </c>
      <c r="I1205">
        <v>43551.46166666667</v>
      </c>
      <c r="J1205" t="s">
        <v>6</v>
      </c>
    </row>
    <row r="1206" spans="1:10" x14ac:dyDescent="0.25">
      <c r="A1206" t="s">
        <v>2166</v>
      </c>
      <c r="B1206" t="s">
        <v>2167</v>
      </c>
      <c r="C1206" t="s">
        <v>27</v>
      </c>
      <c r="E1206" t="s">
        <v>3</v>
      </c>
      <c r="F1206" t="s">
        <v>14</v>
      </c>
      <c r="G1206" t="s">
        <v>213</v>
      </c>
      <c r="H1206">
        <v>439013608</v>
      </c>
      <c r="I1206">
        <v>43551.375254629631</v>
      </c>
      <c r="J1206" t="s">
        <v>6</v>
      </c>
    </row>
    <row r="1207" spans="1:10" x14ac:dyDescent="0.25">
      <c r="A1207" t="s">
        <v>2380</v>
      </c>
      <c r="B1207" t="s">
        <v>2381</v>
      </c>
      <c r="C1207" t="s">
        <v>27</v>
      </c>
      <c r="E1207" t="s">
        <v>3</v>
      </c>
      <c r="F1207" t="s">
        <v>32</v>
      </c>
      <c r="G1207" t="s">
        <v>33</v>
      </c>
      <c r="H1207">
        <v>436020052</v>
      </c>
      <c r="I1207">
        <v>43551.361238425925</v>
      </c>
      <c r="J1207" t="s">
        <v>6</v>
      </c>
    </row>
    <row r="1208" spans="1:10" x14ac:dyDescent="0.25">
      <c r="A1208" t="s">
        <v>113</v>
      </c>
      <c r="B1208" t="s">
        <v>114</v>
      </c>
      <c r="C1208" t="s">
        <v>27</v>
      </c>
      <c r="E1208" t="s">
        <v>3</v>
      </c>
      <c r="F1208" t="s">
        <v>100</v>
      </c>
      <c r="G1208" t="s">
        <v>101</v>
      </c>
      <c r="H1208">
        <v>436023446</v>
      </c>
      <c r="I1208">
        <v>43551.591689814813</v>
      </c>
      <c r="J1208" t="s">
        <v>6</v>
      </c>
    </row>
    <row r="1209" spans="1:10" x14ac:dyDescent="0.25">
      <c r="A1209" t="s">
        <v>111</v>
      </c>
      <c r="B1209" t="s">
        <v>112</v>
      </c>
      <c r="C1209" t="s">
        <v>27</v>
      </c>
      <c r="E1209" t="s">
        <v>3</v>
      </c>
      <c r="F1209" t="s">
        <v>14</v>
      </c>
      <c r="G1209" t="s">
        <v>15</v>
      </c>
      <c r="H1209">
        <v>439002631</v>
      </c>
      <c r="I1209">
        <v>43551.593518518515</v>
      </c>
      <c r="J1209" t="s">
        <v>6</v>
      </c>
    </row>
    <row r="1210" spans="1:10" x14ac:dyDescent="0.25">
      <c r="A1210" t="s">
        <v>371</v>
      </c>
      <c r="B1210" t="s">
        <v>372</v>
      </c>
      <c r="C1210" t="s">
        <v>27</v>
      </c>
      <c r="E1210" t="s">
        <v>3</v>
      </c>
      <c r="F1210" t="s">
        <v>14</v>
      </c>
      <c r="G1210" t="s">
        <v>15</v>
      </c>
      <c r="H1210">
        <v>439000992</v>
      </c>
      <c r="I1210">
        <v>43551.515555555554</v>
      </c>
      <c r="J1210" t="s">
        <v>6</v>
      </c>
    </row>
    <row r="1211" spans="1:10" x14ac:dyDescent="0.25">
      <c r="A1211" t="s">
        <v>732</v>
      </c>
      <c r="B1211" t="s">
        <v>733</v>
      </c>
      <c r="C1211" t="s">
        <v>27</v>
      </c>
      <c r="E1211" t="s">
        <v>39</v>
      </c>
      <c r="F1211" t="s">
        <v>20</v>
      </c>
      <c r="G1211" t="s">
        <v>630</v>
      </c>
      <c r="H1211">
        <v>4281940</v>
      </c>
      <c r="I1211">
        <v>43551.472939814812</v>
      </c>
      <c r="J1211" t="s">
        <v>6</v>
      </c>
    </row>
    <row r="1212" spans="1:10" x14ac:dyDescent="0.25">
      <c r="A1212" t="s">
        <v>1883</v>
      </c>
      <c r="B1212" t="s">
        <v>1884</v>
      </c>
      <c r="C1212" t="s">
        <v>27</v>
      </c>
      <c r="E1212" t="s">
        <v>3</v>
      </c>
      <c r="F1212" t="s">
        <v>14</v>
      </c>
      <c r="G1212" t="s">
        <v>213</v>
      </c>
      <c r="H1212">
        <v>439003945</v>
      </c>
      <c r="I1212">
        <v>43551.395185185182</v>
      </c>
      <c r="J1212" t="s">
        <v>6</v>
      </c>
    </row>
    <row r="1213" spans="1:10" x14ac:dyDescent="0.25">
      <c r="A1213" t="s">
        <v>34</v>
      </c>
      <c r="B1213" t="s">
        <v>35</v>
      </c>
      <c r="C1213" t="s">
        <v>27</v>
      </c>
      <c r="E1213" t="s">
        <v>3</v>
      </c>
      <c r="F1213" t="s">
        <v>14</v>
      </c>
      <c r="G1213" t="s">
        <v>36</v>
      </c>
      <c r="H1213">
        <v>439009898</v>
      </c>
      <c r="I1213">
        <v>43551.62568287037</v>
      </c>
      <c r="J1213" t="s">
        <v>6</v>
      </c>
    </row>
    <row r="1214" spans="1:10" x14ac:dyDescent="0.25">
      <c r="A1214" t="s">
        <v>171</v>
      </c>
      <c r="B1214" t="s">
        <v>172</v>
      </c>
      <c r="C1214" t="s">
        <v>27</v>
      </c>
      <c r="E1214" t="s">
        <v>3</v>
      </c>
      <c r="F1214" t="s">
        <v>14</v>
      </c>
      <c r="G1214" t="s">
        <v>36</v>
      </c>
      <c r="H1214">
        <v>439012655</v>
      </c>
      <c r="I1214">
        <v>43551.569756944446</v>
      </c>
      <c r="J1214" t="s">
        <v>6</v>
      </c>
    </row>
    <row r="1215" spans="1:10" x14ac:dyDescent="0.25">
      <c r="A1215" t="s">
        <v>772</v>
      </c>
      <c r="B1215" t="s">
        <v>773</v>
      </c>
      <c r="C1215" t="s">
        <v>27</v>
      </c>
      <c r="E1215" t="s">
        <v>39</v>
      </c>
      <c r="F1215" t="s">
        <v>774</v>
      </c>
      <c r="G1215" t="s">
        <v>775</v>
      </c>
      <c r="H1215">
        <v>4290533</v>
      </c>
      <c r="I1215">
        <v>43551.46665509259</v>
      </c>
      <c r="J1215" t="s">
        <v>6</v>
      </c>
    </row>
    <row r="1216" spans="1:10" x14ac:dyDescent="0.25">
      <c r="A1216" t="s">
        <v>1025</v>
      </c>
      <c r="B1216" t="s">
        <v>1026</v>
      </c>
      <c r="C1216" t="s">
        <v>27</v>
      </c>
      <c r="E1216" t="s">
        <v>3</v>
      </c>
      <c r="F1216" t="s">
        <v>14</v>
      </c>
      <c r="G1216" t="s">
        <v>36</v>
      </c>
      <c r="H1216">
        <v>439009117</v>
      </c>
      <c r="I1216">
        <v>43551.438194444447</v>
      </c>
      <c r="J1216" t="s">
        <v>6</v>
      </c>
    </row>
    <row r="1217" spans="1:10" x14ac:dyDescent="0.25">
      <c r="A1217" t="s">
        <v>138</v>
      </c>
      <c r="B1217" t="s">
        <v>139</v>
      </c>
      <c r="C1217" t="s">
        <v>27</v>
      </c>
      <c r="E1217" t="s">
        <v>3</v>
      </c>
      <c r="F1217" t="s">
        <v>140</v>
      </c>
      <c r="G1217" t="s">
        <v>141</v>
      </c>
      <c r="H1217">
        <v>438017822</v>
      </c>
      <c r="I1217">
        <v>43551.582141203704</v>
      </c>
      <c r="J1217" t="s">
        <v>6</v>
      </c>
    </row>
  </sheetData>
  <conditionalFormatting sqref="A1218:B1048576">
    <cfRule type="duplicateValues" dxfId="0" priority="1"/>
  </conditionalFormatting>
  <pageMargins left="0.7" right="0.7" top="0.75" bottom="0.75" header="0.3" footer="0.3"/>
  <pageSetup paperSize="9" orientation="portrait" horizontalDpi="90" verticalDpi="9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2019-03-28T07:08:53Z</dcterms:modified>
</cp:coreProperties>
</file>