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345" windowHeight="4635"/>
  </bookViews>
  <sheets>
    <sheet name="Sheet2" sheetId="2" r:id="rId1"/>
  </sheets>
  <calcPr calcId="122211"/>
</workbook>
</file>

<file path=xl/sharedStrings.xml><?xml version="1.0" encoding="utf-8"?>
<sst xmlns="http://schemas.openxmlformats.org/spreadsheetml/2006/main" count="23" uniqueCount="23">
  <si>
    <t>ابرار احمد مرزوق الحربي</t>
  </si>
  <si>
    <t>abaharbi@uqu.edu.sa</t>
  </si>
  <si>
    <t>ابتسام مصطفى عبدالله مهندس</t>
  </si>
  <si>
    <t>emmohandes@uqu.edu.sa</t>
  </si>
  <si>
    <t>ابرار احمد علي بايزيد</t>
  </si>
  <si>
    <t>aabayazeed@uqu.edu.sa</t>
  </si>
  <si>
    <t>ابراهيم  اسحاق  احمد فطاني</t>
  </si>
  <si>
    <t>s436002395@st.uqu.edu.sa</t>
  </si>
  <si>
    <t>ابتهال عبدالرحمن مكي دقنه</t>
  </si>
  <si>
    <t>s439012468@st.uqu.edu.sa</t>
  </si>
  <si>
    <t>ابراهيم احمد محمد وهبي الشنقيطي</t>
  </si>
  <si>
    <t>s439010263@st.uqu.edu.sa</t>
  </si>
  <si>
    <t>ابتسام نعماني محمد عامر</t>
  </si>
  <si>
    <t>enamer@uqu.edu.sa</t>
  </si>
  <si>
    <t>ابراهيم  جميل محمد طاهر كفيه</t>
  </si>
  <si>
    <t>s435015040@st.uqu.edu.sa</t>
  </si>
  <si>
    <t>الاسم كاملاً</t>
  </si>
  <si>
    <t>البريد الإلكتروني</t>
  </si>
  <si>
    <t>Syed kamran haider</t>
  </si>
  <si>
    <t>kamran.haider@abdulla-fouad.com</t>
  </si>
  <si>
    <t>الرقم الوطني</t>
  </si>
  <si>
    <t>رقم الجوال</t>
  </si>
  <si>
    <t>عدد الأسهم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</si>
</sst>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/>
        <bgColor theme="7"/>
      </patternFill>
    </fill>
    <fill>
      <patternFill patternType="solid">
        <fgColor theme="7" tint="0.79998168889431442"/>
        <bgColor theme="7" tint="0.79998168889431442"/>
      </patternFill>
    </fill>
  </fills>
  <borders count="2">
    <border>
      <left/>
      <right/>
      <top/>
      <bottom/>
      <diagonal/>
    </border>
    <border>
      <left/>
      <right style="thin">
        <color theme="7" tint="0.39997558519241921"/>
      </right>
      <top style="thin">
        <color theme="7" tint="0.39997558519241921"/>
      </top>
      <bottom style="thin">
        <color theme="7" tint="0.3999755851924192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0" fillId="3" borderId="1" xfId="0" applyFont="1" applyFill="1" applyBorder="1"/>
    <xf numFmtId="0" fontId="0" fillId="0" borderId="1" xfId="0" applyFont="1" applyBorder="1"/>
  </cellXfs>
  <cellStyles count="1">
    <cellStyle name="Normal" xfId="0" builtinId="0"/>
  </cellStyles>
  <dxfs count="5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D10" totalsRowShown="0">
  <autoFilter ref="A1:D10"/>
  <sortState ref="A2:J1584">
    <sortCondition ref="A1:A1584"/>
  </sortState>
  <tableColumns count="4">
    <tableColumn id="1" name="الاسم كاملاً"/>
    <tableColumn id="2" name="البريد الإلكتروني"/>
    <tableColumn id="3" name="الرقم الوطني"/>
    <tableColumn id="10" name="رقم الجوال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rightToLeft="1" tabSelected="1" workbookViewId="0">
      <selection activeCell="H6" sqref="H6"/>
    </sheetView>
  </sheetViews>
  <sheetFormatPr defaultRowHeight="15" x14ac:dyDescent="0.25"/>
  <cols>
    <col min="1" max="1" width="33.5703125" bestFit="1" customWidth="1"/>
    <col min="2" max="2" width="33.140625" bestFit="1" customWidth="1"/>
    <col min="3" max="3" width="20.28515625" customWidth="1"/>
    <col min="4" max="5" width="17.140625" customWidth="1"/>
  </cols>
  <sheetData>
    <row r="1" spans="1:5" x14ac:dyDescent="0.25">
      <c r="A1" t="s">
        <v>16</v>
      </c>
      <c r="B1" t="s">
        <v>17</v>
      </c>
      <c r="C1" t="s">
        <v>20</v>
      </c>
      <c r="D1" t="s">
        <v>21</v>
      </c>
      <c r="E1" s="1" t="s">
        <v>22</v>
      </c>
    </row>
    <row r="2" spans="1:5" x14ac:dyDescent="0.25">
      <c r="A2" t="s">
        <v>18</v>
      </c>
      <c r="B2" t="s">
        <v>19</v>
      </c>
      <c r="C2">
        <v>21483589</v>
      </c>
      <c r="D2">
        <v>562424278</v>
      </c>
      <c r="E2" s="2">
        <v>2411</v>
      </c>
    </row>
    <row r="3" spans="1:5" x14ac:dyDescent="0.25">
      <c r="A3" t="s">
        <v>2</v>
      </c>
      <c r="B3" t="s">
        <v>3</v>
      </c>
      <c r="C3">
        <v>12558745</v>
      </c>
      <c r="D3">
        <v>521424785</v>
      </c>
      <c r="E3" s="3">
        <v>7254</v>
      </c>
    </row>
    <row r="4" spans="1:5" x14ac:dyDescent="0.25">
      <c r="A4" t="s">
        <v>12</v>
      </c>
      <c r="B4" t="s">
        <v>13</v>
      </c>
      <c r="C4">
        <v>13256954</v>
      </c>
      <c r="D4">
        <v>535471458</v>
      </c>
      <c r="E4" s="2">
        <v>455</v>
      </c>
    </row>
    <row r="5" spans="1:5" x14ac:dyDescent="0.25">
      <c r="A5" t="s">
        <v>8</v>
      </c>
      <c r="B5" t="s">
        <v>9</v>
      </c>
      <c r="C5">
        <v>17542589</v>
      </c>
      <c r="D5">
        <v>585214587</v>
      </c>
      <c r="E5" s="3">
        <v>366</v>
      </c>
    </row>
    <row r="6" spans="1:5" x14ac:dyDescent="0.25">
      <c r="A6" t="s">
        <v>4</v>
      </c>
      <c r="B6" t="s">
        <v>5</v>
      </c>
      <c r="C6">
        <v>13568574</v>
      </c>
      <c r="D6">
        <v>574124152</v>
      </c>
      <c r="E6" s="2">
        <v>988</v>
      </c>
    </row>
    <row r="7" spans="1:5" x14ac:dyDescent="0.25">
      <c r="A7" t="s">
        <v>0</v>
      </c>
      <c r="B7" t="s">
        <v>1</v>
      </c>
      <c r="C7">
        <v>43790631</v>
      </c>
      <c r="D7">
        <v>214578214</v>
      </c>
      <c r="E7" s="3">
        <v>7377</v>
      </c>
    </row>
    <row r="8" spans="1:5" x14ac:dyDescent="0.25">
      <c r="A8" t="s">
        <v>6</v>
      </c>
      <c r="B8" t="s">
        <v>7</v>
      </c>
      <c r="C8">
        <v>16954789</v>
      </c>
      <c r="D8">
        <v>521425739</v>
      </c>
      <c r="E8" s="2">
        <v>8542</v>
      </c>
    </row>
    <row r="9" spans="1:5" x14ac:dyDescent="0.25">
      <c r="A9" t="s">
        <v>14</v>
      </c>
      <c r="B9" t="s">
        <v>15</v>
      </c>
      <c r="C9">
        <v>15245878</v>
      </c>
      <c r="D9">
        <v>325174259</v>
      </c>
      <c r="E9" s="3">
        <v>35688</v>
      </c>
    </row>
    <row r="10" spans="1:5" x14ac:dyDescent="0.25">
      <c r="A10" t="s">
        <v>10</v>
      </c>
      <c r="B10" t="s">
        <v>11</v>
      </c>
      <c r="C10">
        <v>13658957</v>
      </c>
      <c r="D10">
        <v>523671543</v>
      </c>
      <c r="E10" s="2">
        <v>9754</v>
      </c>
    </row>
  </sheetData>
  <conditionalFormatting sqref="A1218:B1048576">
    <cfRule type="duplicateValues" dxfId="2" priority="3"/>
  </conditionalFormatting>
  <conditionalFormatting sqref="A11:B1215 A1217:B1217">
    <cfRule type="duplicateValues" dxfId="1" priority="2"/>
  </conditionalFormatting>
  <conditionalFormatting sqref="A1216:B1216">
    <cfRule type="duplicateValues" dxfId="0" priority="1"/>
  </conditionalFormatting>
  <pageMargins left="0.7" right="0.7" top="0.75" bottom="0.75" header="0.3" footer="0.3"/>
  <pageSetup paperSize="9" orientation="portrait" horizontalDpi="90" verticalDpi="9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2020-06-19T05:57:16Z</dcterms:modified>
</cp:coreProperties>
</file>